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8535" activeTab="0"/>
  </bookViews>
  <sheets>
    <sheet name="01.18" sheetId="1" r:id="rId1"/>
    <sheet name="02.18" sheetId="2" r:id="rId2"/>
    <sheet name="03.18" sheetId="3" r:id="rId3"/>
    <sheet name="04.18" sheetId="4" r:id="rId4"/>
    <sheet name="05.18" sheetId="5" r:id="rId5"/>
    <sheet name="06.18" sheetId="6" r:id="rId6"/>
    <sheet name="07.18" sheetId="7" r:id="rId7"/>
    <sheet name="08.18" sheetId="8" r:id="rId8"/>
    <sheet name="09.18" sheetId="9" r:id="rId9"/>
    <sheet name="10.18" sheetId="10" r:id="rId10"/>
    <sheet name="11.18" sheetId="11" r:id="rId11"/>
    <sheet name="12.18" sheetId="12" r:id="rId12"/>
  </sheets>
  <definedNames/>
  <calcPr fullCalcOnLoad="1"/>
</workbook>
</file>

<file path=xl/sharedStrings.xml><?xml version="1.0" encoding="utf-8"?>
<sst xmlns="http://schemas.openxmlformats.org/spreadsheetml/2006/main" count="132" uniqueCount="22">
  <si>
    <t>Кол-во заявок, шт</t>
  </si>
  <si>
    <t>Уровни напряжения, кВ</t>
  </si>
  <si>
    <t>Кол-во  заявок на технологическое присоединение, аннулированных в течение месяца</t>
  </si>
  <si>
    <t>за</t>
  </si>
  <si>
    <t>Заявки на технологическое присоединение, поданные в течение месяца</t>
  </si>
  <si>
    <t>Кол-во присоединений, шт</t>
  </si>
  <si>
    <t>Присоединения, исполненные в течение месяца</t>
  </si>
  <si>
    <t>Объем присоединенной мощности, кВт</t>
  </si>
  <si>
    <t>Объем мощности, необходимый для удовлетворения заявок, кВт</t>
  </si>
  <si>
    <t>Итого по сетям МУП "Горэлектросети"</t>
  </si>
  <si>
    <t>Сведения о  заявках  на технологическое присоединение, аннулированных заявок 
и выполненных присоединениях, 
к сетям МУП "Горэлектросети"
за декабрь 2018 г.</t>
  </si>
  <si>
    <t>Сведения о  заявках  на технологическое присоединение, аннулированных заявок 
и выполненных присоединениях, 
к сетям МУП "Горэлектросети"
за ноябрь 2018г.</t>
  </si>
  <si>
    <t>Сведения о  заявках  на технологическое присоединение, аннулированных заявок 
и выполненных присоединениях, 
к сетям МУП "Горэлектросети"
за октябрь 2018 г.</t>
  </si>
  <si>
    <t>Сведения о  заявках  на технологическое присоединение, аннулированных заявок 
и выполненных присоединениях, 
к сетям МУП "Горэлектросети"
за сентябрь 2018 г.</t>
  </si>
  <si>
    <t>Сведения о  заявках  на технологическое присоединение, аннулированных заявок 
и выполненных присоединениях, 
к сетям МУП "Горэлектросети"
за август 2018 г.</t>
  </si>
  <si>
    <t>Сведения о  заявках  на технологическое присоединение, аннулированных заявок 
и выполненных присоединениях, 
к сетям МУП "Горэлектросети"
за июль 2018 г.</t>
  </si>
  <si>
    <t>Сведения о  заявках  на технологическое присоединение, аннулированных заявок 
и выполненных присоединениях, 
к сетям МУП "Горэлектросети"
за июнь 2018 г.</t>
  </si>
  <si>
    <t>Сведения о  заявках  на технологическое присоединение, аннулированных заявок 
и выполненных присоединениях, 
к сетям МУП "Горэлектросети"
за май 2018 г.</t>
  </si>
  <si>
    <t>Сведения о  заявках  на технологическое присоединение, аннулированных заявок 
и выполненных присоединениях, 
к сетям МУП "Горэлектросети"
за апрель 2018 г.</t>
  </si>
  <si>
    <t>Сведения о  заявках  на технологическое присоединение, аннулированных заявок 
и выполненных присоединениях, 
к сетям МУП "Горэлектросети"
за март 2018 г.</t>
  </si>
  <si>
    <t>Сведения о  заявках  на технологическое присоединение, аннулированных заявок 
и выполненных присоединениях, 
к сетям МУП "Горэлектросети"
за февраль 2018 г.</t>
  </si>
  <si>
    <t>Сведения о  заявках  на технологическое присоединение, аннулированных заявок 
и выполненных присоединениях, 
к сетям МУП "Горэлектросети"
за январь 2018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</si>
</sst>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00"/>
    <numFmt numFmtId="170" formatCode="0.0"/>
    <numFmt numFmtId="171" formatCode="#,##0.0"/>
  </numFmts>
  <fonts count="46">
    <font>
      <sz val="11"/>
      <color theme="1"/>
      <name val="Calibri"/>
      <family val="2"/>
    </font>
    <font>
      <sz val="11"/>
      <color indexed="13"/>
      <name val="Calibri"/>
      <family val="2"/>
    </font>
    <font>
      <sz val="10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sz val="12"/>
      <color indexed="13"/>
      <name val="Times New Roman"/>
      <family val="1"/>
    </font>
    <font>
      <sz val="12"/>
      <name val="Times New Roman"/>
      <family val="1"/>
    </font>
    <font>
      <b/>
      <sz val="12"/>
      <color indexed="13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>
        <color indexed="63"/>
      </top>
      <bottom style="thin"/>
    </border>
    <border>
      <left style="thin"/>
      <right style="medium"/>
      <top style="thin"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>
        <color indexed="63"/>
      </right>
      <top style="medium"/>
      <bottom/>
    </border>
    <border>
      <left>
        <color indexed="63"/>
      </left>
      <right style="medium"/>
      <top style="medium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3" borderId="0" applyNumberFormat="0" applyBorder="0" applyAlignment="0" applyProtection="0"/>
    <xf numFmtId="0" fontId="32" fillId="11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2" borderId="2" applyNumberFormat="0" applyAlignment="0" applyProtection="0"/>
    <xf numFmtId="0" fontId="35" fillId="2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22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0" borderId="7" applyNumberFormat="0" applyAlignment="0" applyProtection="0"/>
    <xf numFmtId="0" fontId="10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24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58" applyFont="1" applyFill="1" applyProtection="1">
      <alignment/>
      <protection locked="0"/>
    </xf>
    <xf numFmtId="0" fontId="4" fillId="0" borderId="10" xfId="59" applyFont="1" applyFill="1" applyBorder="1" applyAlignment="1" applyProtection="1">
      <alignment horizontal="center" vertical="center" wrapText="1"/>
      <protection locked="0"/>
    </xf>
    <xf numFmtId="0" fontId="4" fillId="0" borderId="11" xfId="59" applyFont="1" applyFill="1" applyBorder="1" applyAlignment="1" applyProtection="1">
      <alignment horizontal="center" vertical="center" wrapText="1"/>
      <protection locked="0"/>
    </xf>
    <xf numFmtId="0" fontId="4" fillId="0" borderId="12" xfId="59" applyFont="1" applyFill="1" applyBorder="1" applyAlignment="1" applyProtection="1">
      <alignment horizontal="center" vertical="center" wrapText="1"/>
      <protection locked="0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170" fontId="12" fillId="0" borderId="10" xfId="0" applyNumberFormat="1" applyFont="1" applyBorder="1" applyAlignment="1">
      <alignment horizontal="center" vertical="center"/>
    </xf>
    <xf numFmtId="170" fontId="6" fillId="0" borderId="0" xfId="0" applyNumberFormat="1" applyFont="1" applyAlignment="1">
      <alignment/>
    </xf>
    <xf numFmtId="170" fontId="5" fillId="0" borderId="0" xfId="0" applyNumberFormat="1" applyFont="1" applyAlignment="1">
      <alignment/>
    </xf>
    <xf numFmtId="0" fontId="6" fillId="0" borderId="17" xfId="55" applyFont="1" applyBorder="1" applyAlignment="1">
      <alignment horizontal="center"/>
      <protection/>
    </xf>
    <xf numFmtId="171" fontId="6" fillId="0" borderId="17" xfId="55" applyNumberFormat="1" applyFont="1" applyBorder="1" applyAlignment="1">
      <alignment horizontal="center"/>
      <protection/>
    </xf>
    <xf numFmtId="171" fontId="6" fillId="0" borderId="16" xfId="56" applyNumberFormat="1" applyFont="1" applyBorder="1" applyAlignment="1">
      <alignment horizontal="center" vertical="center"/>
      <protection/>
    </xf>
    <xf numFmtId="0" fontId="6" fillId="0" borderId="17" xfId="57" applyFont="1" applyBorder="1" applyAlignment="1">
      <alignment horizontal="center" vertical="center"/>
      <protection/>
    </xf>
    <xf numFmtId="0" fontId="6" fillId="0" borderId="16" xfId="57" applyFont="1" applyBorder="1" applyAlignment="1">
      <alignment horizontal="center" vertical="center"/>
      <protection/>
    </xf>
    <xf numFmtId="171" fontId="6" fillId="0" borderId="18" xfId="57" applyNumberFormat="1" applyFont="1" applyBorder="1" applyAlignment="1">
      <alignment horizontal="center" vertical="center"/>
      <protection/>
    </xf>
    <xf numFmtId="171" fontId="6" fillId="0" borderId="19" xfId="57" applyNumberFormat="1" applyFont="1" applyBorder="1" applyAlignment="1">
      <alignment horizontal="center" vertical="center"/>
      <protection/>
    </xf>
    <xf numFmtId="0" fontId="4" fillId="0" borderId="10" xfId="54" applyFont="1" applyBorder="1" applyAlignment="1">
      <alignment horizontal="center" vertical="center"/>
      <protection/>
    </xf>
    <xf numFmtId="171" fontId="4" fillId="0" borderId="20" xfId="54" applyNumberFormat="1" applyFont="1" applyBorder="1" applyAlignment="1">
      <alignment horizontal="center" vertical="center"/>
      <protection/>
    </xf>
    <xf numFmtId="0" fontId="12" fillId="0" borderId="21" xfId="0" applyFont="1" applyBorder="1" applyAlignment="1">
      <alignment horizontal="left" vertical="center" wrapText="1"/>
    </xf>
    <xf numFmtId="0" fontId="12" fillId="0" borderId="22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center" vertical="center" wrapText="1"/>
    </xf>
    <xf numFmtId="0" fontId="14" fillId="0" borderId="23" xfId="0" applyFont="1" applyBorder="1" applyAlignment="1">
      <alignment vertical="center" wrapText="1"/>
    </xf>
    <xf numFmtId="0" fontId="0" fillId="0" borderId="23" xfId="0" applyFont="1" applyBorder="1" applyAlignment="1">
      <alignment vertical="center"/>
    </xf>
    <xf numFmtId="0" fontId="3" fillId="0" borderId="24" xfId="58" applyFont="1" applyFill="1" applyBorder="1" applyAlignment="1" applyProtection="1">
      <alignment/>
      <protection locked="0"/>
    </xf>
    <xf numFmtId="0" fontId="4" fillId="0" borderId="13" xfId="59" applyFont="1" applyFill="1" applyBorder="1" applyAlignment="1" applyProtection="1">
      <alignment horizontal="center" vertical="center" wrapText="1"/>
      <protection locked="0"/>
    </xf>
    <xf numFmtId="0" fontId="4" fillId="0" borderId="25" xfId="59" applyFont="1" applyFill="1" applyBorder="1" applyAlignment="1" applyProtection="1">
      <alignment horizontal="center" vertical="center" wrapText="1"/>
      <protection locked="0"/>
    </xf>
    <xf numFmtId="0" fontId="4" fillId="0" borderId="26" xfId="59" applyFont="1" applyFill="1" applyBorder="1" applyAlignment="1" applyProtection="1">
      <alignment horizontal="center" vertical="center" wrapText="1"/>
      <protection locked="0"/>
    </xf>
    <xf numFmtId="0" fontId="4" fillId="0" borderId="11" xfId="59" applyFont="1" applyFill="1" applyBorder="1" applyAlignment="1" applyProtection="1">
      <alignment horizontal="center" vertical="center" wrapText="1"/>
      <protection locked="0"/>
    </xf>
    <xf numFmtId="169" fontId="4" fillId="0" borderId="27" xfId="58" applyNumberFormat="1" applyFont="1" applyFill="1" applyBorder="1" applyAlignment="1" applyProtection="1">
      <alignment horizontal="center" vertical="center" wrapText="1"/>
      <protection locked="0"/>
    </xf>
    <xf numFmtId="169" fontId="4" fillId="0" borderId="28" xfId="58" applyNumberFormat="1" applyFont="1" applyFill="1" applyBorder="1" applyAlignment="1" applyProtection="1">
      <alignment horizontal="center" vertical="center" wrapText="1"/>
      <protection locked="0"/>
    </xf>
    <xf numFmtId="0" fontId="4" fillId="0" borderId="29" xfId="59" applyFont="1" applyFill="1" applyBorder="1" applyAlignment="1" applyProtection="1">
      <alignment horizontal="center" vertical="center" wrapText="1"/>
      <protection locked="0"/>
    </xf>
    <xf numFmtId="0" fontId="4" fillId="0" borderId="27" xfId="59" applyFont="1" applyFill="1" applyBorder="1" applyAlignment="1" applyProtection="1">
      <alignment horizontal="center" vertical="center" wrapText="1"/>
      <protection locked="0"/>
    </xf>
    <xf numFmtId="0" fontId="4" fillId="0" borderId="30" xfId="59" applyFont="1" applyFill="1" applyBorder="1" applyAlignment="1" applyProtection="1">
      <alignment horizontal="center" vertical="center" wrapText="1"/>
      <protection locked="0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05.12" xfId="54"/>
    <cellStyle name="Обычный_07.12" xfId="55"/>
    <cellStyle name="Обычный_09.12 " xfId="56"/>
    <cellStyle name="Обычный_10.12" xfId="57"/>
    <cellStyle name="Обычный_ГорЭС" xfId="58"/>
    <cellStyle name="Обычный_МЭС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0"/>
  <sheetViews>
    <sheetView tabSelected="1" zoomScale="80" zoomScaleNormal="80" zoomScalePageLayoutView="0" workbookViewId="0" topLeftCell="A1">
      <selection activeCell="D5" sqref="D5"/>
    </sheetView>
  </sheetViews>
  <sheetFormatPr defaultColWidth="9.140625" defaultRowHeight="15"/>
  <cols>
    <col min="1" max="1" width="1.8515625" style="1" customWidth="1"/>
    <col min="2" max="2" width="6.140625" style="1" customWidth="1"/>
    <col min="3" max="3" width="14.7109375" style="1" customWidth="1"/>
    <col min="4" max="4" width="15.140625" style="1" customWidth="1"/>
    <col min="5" max="5" width="23.00390625" style="1" customWidth="1"/>
    <col min="6" max="6" width="21.28125" style="1" customWidth="1"/>
    <col min="7" max="7" width="17.140625" style="1" customWidth="1"/>
    <col min="8" max="8" width="18.421875" style="1" customWidth="1"/>
    <col min="9" max="9" width="4.140625" style="1" customWidth="1"/>
    <col min="10" max="10" width="5.00390625" style="1" customWidth="1"/>
    <col min="11" max="11" width="5.57421875" style="1" customWidth="1"/>
    <col min="12" max="14" width="4.140625" style="1" customWidth="1"/>
    <col min="15" max="15" width="4.8515625" style="1" customWidth="1"/>
    <col min="16" max="18" width="4.28125" style="1" customWidth="1"/>
    <col min="19" max="19" width="5.7109375" style="1" customWidth="1"/>
    <col min="20" max="20" width="4.421875" style="1" customWidth="1"/>
    <col min="21" max="21" width="4.7109375" style="1" customWidth="1"/>
    <col min="22" max="22" width="4.28125" style="1" customWidth="1"/>
    <col min="23" max="23" width="4.421875" style="1" customWidth="1"/>
    <col min="24" max="24" width="4.140625" style="1" customWidth="1"/>
    <col min="25" max="25" width="4.421875" style="1" customWidth="1"/>
    <col min="26" max="26" width="4.140625" style="1" customWidth="1"/>
    <col min="27" max="27" width="5.57421875" style="1" customWidth="1"/>
    <col min="28" max="29" width="4.140625" style="1" customWidth="1"/>
    <col min="30" max="30" width="5.57421875" style="1" customWidth="1"/>
    <col min="31" max="31" width="4.28125" style="1" customWidth="1"/>
    <col min="32" max="33" width="4.421875" style="1" customWidth="1"/>
    <col min="34" max="34" width="3.7109375" style="1" customWidth="1"/>
    <col min="35" max="35" width="3.421875" style="1" customWidth="1"/>
    <col min="36" max="36" width="4.28125" style="1" customWidth="1"/>
    <col min="37" max="37" width="3.57421875" style="1" customWidth="1"/>
    <col min="38" max="38" width="4.8515625" style="1" customWidth="1"/>
    <col min="39" max="39" width="4.140625" style="1" customWidth="1"/>
    <col min="40" max="40" width="4.421875" style="1" customWidth="1"/>
    <col min="41" max="41" width="4.7109375" style="1" customWidth="1"/>
    <col min="42" max="42" width="3.57421875" style="1" customWidth="1"/>
    <col min="43" max="43" width="3.7109375" style="1" customWidth="1"/>
    <col min="44" max="44" width="3.421875" style="1" customWidth="1"/>
    <col min="45" max="45" width="4.00390625" style="1" customWidth="1"/>
    <col min="46" max="46" width="4.140625" style="1" customWidth="1"/>
    <col min="47" max="47" width="3.57421875" style="1" customWidth="1"/>
    <col min="48" max="48" width="4.421875" style="1" customWidth="1"/>
    <col min="49" max="49" width="3.57421875" style="1" customWidth="1"/>
    <col min="50" max="51" width="3.421875" style="1" customWidth="1"/>
    <col min="52" max="52" width="3.00390625" style="1" customWidth="1"/>
    <col min="53" max="53" width="3.421875" style="1" customWidth="1"/>
    <col min="54" max="54" width="2.7109375" style="1" customWidth="1"/>
    <col min="55" max="55" width="3.7109375" style="1" customWidth="1"/>
    <col min="56" max="56" width="3.421875" style="1" customWidth="1"/>
    <col min="57" max="57" width="3.7109375" style="1" customWidth="1"/>
    <col min="58" max="58" width="3.00390625" style="1" customWidth="1"/>
    <col min="59" max="59" width="3.421875" style="1" customWidth="1"/>
    <col min="60" max="16384" width="9.140625" style="1" customWidth="1"/>
  </cols>
  <sheetData>
    <row r="1" spans="2:8" ht="79.5" customHeight="1" thickBot="1">
      <c r="B1" s="28" t="s">
        <v>21</v>
      </c>
      <c r="C1" s="28"/>
      <c r="D1" s="28"/>
      <c r="E1" s="29"/>
      <c r="F1" s="29"/>
      <c r="G1" s="30"/>
      <c r="H1" s="30"/>
    </row>
    <row r="2" spans="1:8" s="2" customFormat="1" ht="57.75" customHeight="1">
      <c r="A2" s="31"/>
      <c r="B2" s="32" t="s">
        <v>3</v>
      </c>
      <c r="C2" s="34" t="s">
        <v>1</v>
      </c>
      <c r="D2" s="36" t="s">
        <v>4</v>
      </c>
      <c r="E2" s="37"/>
      <c r="F2" s="38" t="s">
        <v>2</v>
      </c>
      <c r="G2" s="39" t="s">
        <v>6</v>
      </c>
      <c r="H2" s="40"/>
    </row>
    <row r="3" spans="1:8" s="2" customFormat="1" ht="68.25" customHeight="1" thickBot="1">
      <c r="A3" s="31"/>
      <c r="B3" s="33"/>
      <c r="C3" s="35"/>
      <c r="D3" s="3" t="s">
        <v>0</v>
      </c>
      <c r="E3" s="3" t="s">
        <v>8</v>
      </c>
      <c r="F3" s="35"/>
      <c r="G3" s="4" t="s">
        <v>5</v>
      </c>
      <c r="H3" s="5" t="s">
        <v>7</v>
      </c>
    </row>
    <row r="4" spans="2:49" ht="15.75">
      <c r="B4" s="6">
        <v>1</v>
      </c>
      <c r="C4" s="7">
        <v>0.4</v>
      </c>
      <c r="D4" s="17">
        <v>27</v>
      </c>
      <c r="E4" s="18">
        <v>477</v>
      </c>
      <c r="F4" s="7">
        <v>1</v>
      </c>
      <c r="G4" s="20">
        <v>15</v>
      </c>
      <c r="H4" s="22">
        <v>208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</row>
    <row r="5" spans="2:49" ht="15.75">
      <c r="B5" s="8">
        <v>2</v>
      </c>
      <c r="C5" s="9">
        <v>10</v>
      </c>
      <c r="D5" s="9"/>
      <c r="E5" s="19"/>
      <c r="F5" s="9"/>
      <c r="G5" s="21"/>
      <c r="H5" s="23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</row>
    <row r="6" spans="2:49" s="11" customFormat="1" ht="57" customHeight="1" thickBot="1">
      <c r="B6" s="26" t="s">
        <v>9</v>
      </c>
      <c r="C6" s="27"/>
      <c r="D6" s="10">
        <f>SUM(D4:D5)</f>
        <v>27</v>
      </c>
      <c r="E6" s="14">
        <f>SUM(E4:E5)</f>
        <v>477</v>
      </c>
      <c r="F6" s="10">
        <f>SUM(F4:F5)</f>
        <v>1</v>
      </c>
      <c r="G6" s="24">
        <f>SUM(G4:G5)</f>
        <v>15</v>
      </c>
      <c r="H6" s="25">
        <f>SUM(H4:H5)</f>
        <v>208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</row>
    <row r="8" spans="4:5" ht="15.75">
      <c r="D8" s="12"/>
      <c r="E8" s="12"/>
    </row>
    <row r="9" spans="4:8" ht="15.75">
      <c r="D9" s="12"/>
      <c r="E9" s="15"/>
      <c r="H9" s="12"/>
    </row>
    <row r="10" spans="4:6" ht="15.75">
      <c r="D10" s="12"/>
      <c r="E10" s="15"/>
      <c r="F10" s="16"/>
    </row>
  </sheetData>
  <sheetProtection/>
  <mergeCells count="8">
    <mergeCell ref="B6:C6"/>
    <mergeCell ref="B1:H1"/>
    <mergeCell ref="A2:A3"/>
    <mergeCell ref="B2:B3"/>
    <mergeCell ref="C2:C3"/>
    <mergeCell ref="D2:E2"/>
    <mergeCell ref="F2:F3"/>
    <mergeCell ref="G2:H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0"/>
  <sheetViews>
    <sheetView zoomScale="80" zoomScaleNormal="80" zoomScalePageLayoutView="0" workbookViewId="0" topLeftCell="A1">
      <selection activeCell="D5" sqref="D5"/>
    </sheetView>
  </sheetViews>
  <sheetFormatPr defaultColWidth="9.140625" defaultRowHeight="15"/>
  <cols>
    <col min="1" max="1" width="1.8515625" style="1" customWidth="1"/>
    <col min="2" max="2" width="6.140625" style="1" customWidth="1"/>
    <col min="3" max="3" width="14.7109375" style="1" customWidth="1"/>
    <col min="4" max="4" width="15.140625" style="1" customWidth="1"/>
    <col min="5" max="5" width="23.00390625" style="1" customWidth="1"/>
    <col min="6" max="6" width="21.28125" style="1" customWidth="1"/>
    <col min="7" max="7" width="17.140625" style="1" customWidth="1"/>
    <col min="8" max="8" width="18.421875" style="1" customWidth="1"/>
    <col min="9" max="9" width="4.140625" style="1" customWidth="1"/>
    <col min="10" max="10" width="5.00390625" style="1" customWidth="1"/>
    <col min="11" max="11" width="5.57421875" style="1" customWidth="1"/>
    <col min="12" max="14" width="4.140625" style="1" customWidth="1"/>
    <col min="15" max="15" width="4.8515625" style="1" customWidth="1"/>
    <col min="16" max="18" width="4.28125" style="1" customWidth="1"/>
    <col min="19" max="19" width="5.7109375" style="1" customWidth="1"/>
    <col min="20" max="20" width="4.421875" style="1" customWidth="1"/>
    <col min="21" max="21" width="4.7109375" style="1" customWidth="1"/>
    <col min="22" max="22" width="4.28125" style="1" customWidth="1"/>
    <col min="23" max="23" width="4.421875" style="1" customWidth="1"/>
    <col min="24" max="24" width="4.140625" style="1" customWidth="1"/>
    <col min="25" max="25" width="4.421875" style="1" customWidth="1"/>
    <col min="26" max="26" width="4.140625" style="1" customWidth="1"/>
    <col min="27" max="27" width="5.57421875" style="1" customWidth="1"/>
    <col min="28" max="29" width="4.140625" style="1" customWidth="1"/>
    <col min="30" max="30" width="5.57421875" style="1" customWidth="1"/>
    <col min="31" max="31" width="4.28125" style="1" customWidth="1"/>
    <col min="32" max="33" width="4.421875" style="1" customWidth="1"/>
    <col min="34" max="34" width="3.7109375" style="1" customWidth="1"/>
    <col min="35" max="35" width="3.421875" style="1" customWidth="1"/>
    <col min="36" max="36" width="4.28125" style="1" customWidth="1"/>
    <col min="37" max="37" width="3.57421875" style="1" customWidth="1"/>
    <col min="38" max="38" width="4.8515625" style="1" customWidth="1"/>
    <col min="39" max="39" width="4.140625" style="1" customWidth="1"/>
    <col min="40" max="40" width="4.421875" style="1" customWidth="1"/>
    <col min="41" max="41" width="4.7109375" style="1" customWidth="1"/>
    <col min="42" max="42" width="3.57421875" style="1" customWidth="1"/>
    <col min="43" max="43" width="3.7109375" style="1" customWidth="1"/>
    <col min="44" max="44" width="3.421875" style="1" customWidth="1"/>
    <col min="45" max="45" width="4.00390625" style="1" customWidth="1"/>
    <col min="46" max="46" width="4.140625" style="1" customWidth="1"/>
    <col min="47" max="47" width="3.57421875" style="1" customWidth="1"/>
    <col min="48" max="48" width="4.421875" style="1" customWidth="1"/>
    <col min="49" max="49" width="3.57421875" style="1" customWidth="1"/>
    <col min="50" max="51" width="3.421875" style="1" customWidth="1"/>
    <col min="52" max="52" width="3.00390625" style="1" customWidth="1"/>
    <col min="53" max="53" width="3.421875" style="1" customWidth="1"/>
    <col min="54" max="54" width="2.7109375" style="1" customWidth="1"/>
    <col min="55" max="55" width="3.7109375" style="1" customWidth="1"/>
    <col min="56" max="56" width="3.421875" style="1" customWidth="1"/>
    <col min="57" max="57" width="3.7109375" style="1" customWidth="1"/>
    <col min="58" max="58" width="3.00390625" style="1" customWidth="1"/>
    <col min="59" max="59" width="3.421875" style="1" customWidth="1"/>
    <col min="60" max="16384" width="9.140625" style="1" customWidth="1"/>
  </cols>
  <sheetData>
    <row r="1" spans="2:8" ht="79.5" customHeight="1" thickBot="1">
      <c r="B1" s="28" t="s">
        <v>12</v>
      </c>
      <c r="C1" s="28"/>
      <c r="D1" s="28"/>
      <c r="E1" s="29"/>
      <c r="F1" s="29"/>
      <c r="G1" s="30"/>
      <c r="H1" s="30"/>
    </row>
    <row r="2" spans="1:8" s="2" customFormat="1" ht="57.75" customHeight="1">
      <c r="A2" s="31"/>
      <c r="B2" s="32" t="s">
        <v>3</v>
      </c>
      <c r="C2" s="34" t="s">
        <v>1</v>
      </c>
      <c r="D2" s="36" t="s">
        <v>4</v>
      </c>
      <c r="E2" s="37"/>
      <c r="F2" s="38" t="s">
        <v>2</v>
      </c>
      <c r="G2" s="39" t="s">
        <v>6</v>
      </c>
      <c r="H2" s="40"/>
    </row>
    <row r="3" spans="1:8" s="2" customFormat="1" ht="68.25" customHeight="1" thickBot="1">
      <c r="A3" s="31"/>
      <c r="B3" s="33"/>
      <c r="C3" s="35"/>
      <c r="D3" s="3" t="s">
        <v>0</v>
      </c>
      <c r="E3" s="3" t="s">
        <v>8</v>
      </c>
      <c r="F3" s="35"/>
      <c r="G3" s="4" t="s">
        <v>5</v>
      </c>
      <c r="H3" s="5" t="s">
        <v>7</v>
      </c>
    </row>
    <row r="4" spans="2:49" ht="15.75">
      <c r="B4" s="6">
        <v>1</v>
      </c>
      <c r="C4" s="7">
        <v>0.4</v>
      </c>
      <c r="D4" s="17"/>
      <c r="E4" s="18"/>
      <c r="F4" s="7"/>
      <c r="G4" s="20"/>
      <c r="H4" s="2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</row>
    <row r="5" spans="2:49" ht="15.75">
      <c r="B5" s="8">
        <v>2</v>
      </c>
      <c r="C5" s="9">
        <v>10</v>
      </c>
      <c r="D5" s="9"/>
      <c r="E5" s="19"/>
      <c r="F5" s="9"/>
      <c r="G5" s="21"/>
      <c r="H5" s="23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</row>
    <row r="6" spans="2:49" s="11" customFormat="1" ht="57" customHeight="1" thickBot="1">
      <c r="B6" s="26" t="s">
        <v>9</v>
      </c>
      <c r="C6" s="27"/>
      <c r="D6" s="10">
        <f>SUM(D4:D5)</f>
        <v>0</v>
      </c>
      <c r="E6" s="14">
        <f>SUM(E4:E5)</f>
        <v>0</v>
      </c>
      <c r="F6" s="10">
        <f>SUM(F4:F5)</f>
        <v>0</v>
      </c>
      <c r="G6" s="24">
        <f>SUM(G4:G5)</f>
        <v>0</v>
      </c>
      <c r="H6" s="25">
        <f>H4</f>
        <v>0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</row>
    <row r="8" spans="4:5" ht="15.75">
      <c r="D8" s="12"/>
      <c r="E8" s="12"/>
    </row>
    <row r="9" spans="4:8" ht="15.75">
      <c r="D9" s="12"/>
      <c r="E9" s="15"/>
      <c r="H9" s="12"/>
    </row>
    <row r="10" spans="4:6" ht="15.75">
      <c r="D10" s="12"/>
      <c r="E10" s="15"/>
      <c r="F10" s="16"/>
    </row>
  </sheetData>
  <sheetProtection/>
  <mergeCells count="8">
    <mergeCell ref="B6:C6"/>
    <mergeCell ref="A2:A3"/>
    <mergeCell ref="B2:B3"/>
    <mergeCell ref="C2:C3"/>
    <mergeCell ref="B1:H1"/>
    <mergeCell ref="D2:E2"/>
    <mergeCell ref="F2:F3"/>
    <mergeCell ref="G2:H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0"/>
  <sheetViews>
    <sheetView zoomScale="80" zoomScaleNormal="80" zoomScalePageLayoutView="0" workbookViewId="0" topLeftCell="B1">
      <selection activeCell="D5" sqref="D5"/>
    </sheetView>
  </sheetViews>
  <sheetFormatPr defaultColWidth="9.140625" defaultRowHeight="15"/>
  <cols>
    <col min="1" max="1" width="1.8515625" style="1" customWidth="1"/>
    <col min="2" max="2" width="6.140625" style="1" customWidth="1"/>
    <col min="3" max="3" width="14.7109375" style="1" customWidth="1"/>
    <col min="4" max="4" width="15.140625" style="1" customWidth="1"/>
    <col min="5" max="5" width="23.00390625" style="1" customWidth="1"/>
    <col min="6" max="6" width="21.28125" style="1" customWidth="1"/>
    <col min="7" max="7" width="17.140625" style="1" customWidth="1"/>
    <col min="8" max="8" width="18.421875" style="1" customWidth="1"/>
    <col min="9" max="9" width="4.140625" style="1" customWidth="1"/>
    <col min="10" max="10" width="5.00390625" style="1" customWidth="1"/>
    <col min="11" max="11" width="5.57421875" style="1" customWidth="1"/>
    <col min="12" max="14" width="4.140625" style="1" customWidth="1"/>
    <col min="15" max="15" width="4.8515625" style="1" customWidth="1"/>
    <col min="16" max="18" width="4.28125" style="1" customWidth="1"/>
    <col min="19" max="19" width="5.7109375" style="1" customWidth="1"/>
    <col min="20" max="20" width="4.421875" style="1" customWidth="1"/>
    <col min="21" max="21" width="4.7109375" style="1" customWidth="1"/>
    <col min="22" max="22" width="4.28125" style="1" customWidth="1"/>
    <col min="23" max="23" width="4.421875" style="1" customWidth="1"/>
    <col min="24" max="24" width="4.140625" style="1" customWidth="1"/>
    <col min="25" max="25" width="4.421875" style="1" customWidth="1"/>
    <col min="26" max="26" width="4.140625" style="1" customWidth="1"/>
    <col min="27" max="27" width="5.57421875" style="1" customWidth="1"/>
    <col min="28" max="29" width="4.140625" style="1" customWidth="1"/>
    <col min="30" max="30" width="5.57421875" style="1" customWidth="1"/>
    <col min="31" max="31" width="4.28125" style="1" customWidth="1"/>
    <col min="32" max="33" width="4.421875" style="1" customWidth="1"/>
    <col min="34" max="34" width="3.7109375" style="1" customWidth="1"/>
    <col min="35" max="35" width="3.421875" style="1" customWidth="1"/>
    <col min="36" max="36" width="4.28125" style="1" customWidth="1"/>
    <col min="37" max="37" width="3.57421875" style="1" customWidth="1"/>
    <col min="38" max="38" width="4.8515625" style="1" customWidth="1"/>
    <col min="39" max="39" width="4.140625" style="1" customWidth="1"/>
    <col min="40" max="40" width="4.421875" style="1" customWidth="1"/>
    <col min="41" max="41" width="4.7109375" style="1" customWidth="1"/>
    <col min="42" max="42" width="3.57421875" style="1" customWidth="1"/>
    <col min="43" max="43" width="3.7109375" style="1" customWidth="1"/>
    <col min="44" max="44" width="3.421875" style="1" customWidth="1"/>
    <col min="45" max="45" width="4.00390625" style="1" customWidth="1"/>
    <col min="46" max="46" width="4.140625" style="1" customWidth="1"/>
    <col min="47" max="47" width="3.57421875" style="1" customWidth="1"/>
    <col min="48" max="48" width="4.421875" style="1" customWidth="1"/>
    <col min="49" max="49" width="3.57421875" style="1" customWidth="1"/>
    <col min="50" max="51" width="3.421875" style="1" customWidth="1"/>
    <col min="52" max="52" width="3.00390625" style="1" customWidth="1"/>
    <col min="53" max="53" width="3.421875" style="1" customWidth="1"/>
    <col min="54" max="54" width="2.7109375" style="1" customWidth="1"/>
    <col min="55" max="55" width="3.7109375" style="1" customWidth="1"/>
    <col min="56" max="56" width="3.421875" style="1" customWidth="1"/>
    <col min="57" max="57" width="3.7109375" style="1" customWidth="1"/>
    <col min="58" max="58" width="3.00390625" style="1" customWidth="1"/>
    <col min="59" max="59" width="3.421875" style="1" customWidth="1"/>
    <col min="60" max="16384" width="9.140625" style="1" customWidth="1"/>
  </cols>
  <sheetData>
    <row r="1" spans="2:8" ht="79.5" customHeight="1" thickBot="1">
      <c r="B1" s="28" t="s">
        <v>11</v>
      </c>
      <c r="C1" s="28"/>
      <c r="D1" s="28"/>
      <c r="E1" s="29"/>
      <c r="F1" s="29"/>
      <c r="G1" s="30"/>
      <c r="H1" s="30"/>
    </row>
    <row r="2" spans="1:8" s="2" customFormat="1" ht="57.75" customHeight="1">
      <c r="A2" s="31"/>
      <c r="B2" s="32" t="s">
        <v>3</v>
      </c>
      <c r="C2" s="34" t="s">
        <v>1</v>
      </c>
      <c r="D2" s="36" t="s">
        <v>4</v>
      </c>
      <c r="E2" s="37"/>
      <c r="F2" s="38" t="s">
        <v>2</v>
      </c>
      <c r="G2" s="39" t="s">
        <v>6</v>
      </c>
      <c r="H2" s="40"/>
    </row>
    <row r="3" spans="1:8" s="2" customFormat="1" ht="68.25" customHeight="1" thickBot="1">
      <c r="A3" s="31"/>
      <c r="B3" s="33"/>
      <c r="C3" s="35"/>
      <c r="D3" s="3" t="s">
        <v>0</v>
      </c>
      <c r="E3" s="3" t="s">
        <v>8</v>
      </c>
      <c r="F3" s="35"/>
      <c r="G3" s="4" t="s">
        <v>5</v>
      </c>
      <c r="H3" s="5" t="s">
        <v>7</v>
      </c>
    </row>
    <row r="4" spans="2:49" ht="15.75">
      <c r="B4" s="6">
        <v>1</v>
      </c>
      <c r="C4" s="7">
        <v>0.4</v>
      </c>
      <c r="D4" s="17"/>
      <c r="E4" s="18"/>
      <c r="F4" s="7"/>
      <c r="G4" s="20"/>
      <c r="H4" s="2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</row>
    <row r="5" spans="2:49" ht="15.75">
      <c r="B5" s="8">
        <v>2</v>
      </c>
      <c r="C5" s="9">
        <v>10</v>
      </c>
      <c r="D5" s="9"/>
      <c r="E5" s="19"/>
      <c r="F5" s="9"/>
      <c r="G5" s="21"/>
      <c r="H5" s="23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</row>
    <row r="6" spans="2:49" s="11" customFormat="1" ht="57" customHeight="1" thickBot="1">
      <c r="B6" s="26" t="s">
        <v>9</v>
      </c>
      <c r="C6" s="27"/>
      <c r="D6" s="10">
        <f>SUM(D4:D5)</f>
        <v>0</v>
      </c>
      <c r="E6" s="14">
        <f>SUM(E4:E5)</f>
        <v>0</v>
      </c>
      <c r="F6" s="10">
        <f>SUM(F4:F5)</f>
        <v>0</v>
      </c>
      <c r="G6" s="24">
        <f>SUM(G4:G5)</f>
        <v>0</v>
      </c>
      <c r="H6" s="25">
        <f>H4</f>
        <v>0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</row>
    <row r="8" spans="4:5" ht="15.75">
      <c r="D8" s="12"/>
      <c r="E8" s="12"/>
    </row>
    <row r="9" spans="4:8" ht="15.75">
      <c r="D9" s="12"/>
      <c r="E9" s="15"/>
      <c r="H9" s="12"/>
    </row>
    <row r="10" spans="4:6" ht="15.75">
      <c r="D10" s="12"/>
      <c r="E10" s="15"/>
      <c r="F10" s="16"/>
    </row>
  </sheetData>
  <sheetProtection/>
  <mergeCells count="8">
    <mergeCell ref="B1:H1"/>
    <mergeCell ref="D2:E2"/>
    <mergeCell ref="F2:F3"/>
    <mergeCell ref="G2:H2"/>
    <mergeCell ref="B6:C6"/>
    <mergeCell ref="A2:A3"/>
    <mergeCell ref="B2:B3"/>
    <mergeCell ref="C2:C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0"/>
  <sheetViews>
    <sheetView zoomScale="80" zoomScaleNormal="80" zoomScalePageLayoutView="0" workbookViewId="0" topLeftCell="A1">
      <selection activeCell="D5" sqref="D5"/>
    </sheetView>
  </sheetViews>
  <sheetFormatPr defaultColWidth="9.140625" defaultRowHeight="15"/>
  <cols>
    <col min="1" max="1" width="1.8515625" style="1" customWidth="1"/>
    <col min="2" max="2" width="6.140625" style="1" customWidth="1"/>
    <col min="3" max="3" width="14.7109375" style="1" customWidth="1"/>
    <col min="4" max="4" width="15.140625" style="1" customWidth="1"/>
    <col min="5" max="5" width="23.00390625" style="1" customWidth="1"/>
    <col min="6" max="6" width="21.28125" style="1" customWidth="1"/>
    <col min="7" max="7" width="17.140625" style="1" customWidth="1"/>
    <col min="8" max="8" width="18.421875" style="1" customWidth="1"/>
    <col min="9" max="9" width="4.140625" style="1" customWidth="1"/>
    <col min="10" max="10" width="5.00390625" style="1" customWidth="1"/>
    <col min="11" max="11" width="5.57421875" style="1" customWidth="1"/>
    <col min="12" max="14" width="4.140625" style="1" customWidth="1"/>
    <col min="15" max="15" width="4.8515625" style="1" customWidth="1"/>
    <col min="16" max="18" width="4.28125" style="1" customWidth="1"/>
    <col min="19" max="19" width="5.7109375" style="1" customWidth="1"/>
    <col min="20" max="20" width="4.421875" style="1" customWidth="1"/>
    <col min="21" max="21" width="4.7109375" style="1" customWidth="1"/>
    <col min="22" max="22" width="4.28125" style="1" customWidth="1"/>
    <col min="23" max="23" width="4.421875" style="1" customWidth="1"/>
    <col min="24" max="24" width="4.140625" style="1" customWidth="1"/>
    <col min="25" max="25" width="4.421875" style="1" customWidth="1"/>
    <col min="26" max="26" width="4.140625" style="1" customWidth="1"/>
    <col min="27" max="27" width="5.57421875" style="1" customWidth="1"/>
    <col min="28" max="29" width="4.140625" style="1" customWidth="1"/>
    <col min="30" max="30" width="5.57421875" style="1" customWidth="1"/>
    <col min="31" max="31" width="4.28125" style="1" customWidth="1"/>
    <col min="32" max="33" width="4.421875" style="1" customWidth="1"/>
    <col min="34" max="34" width="3.7109375" style="1" customWidth="1"/>
    <col min="35" max="35" width="3.421875" style="1" customWidth="1"/>
    <col min="36" max="36" width="4.28125" style="1" customWidth="1"/>
    <col min="37" max="37" width="3.57421875" style="1" customWidth="1"/>
    <col min="38" max="38" width="4.8515625" style="1" customWidth="1"/>
    <col min="39" max="39" width="4.140625" style="1" customWidth="1"/>
    <col min="40" max="40" width="4.421875" style="1" customWidth="1"/>
    <col min="41" max="41" width="4.7109375" style="1" customWidth="1"/>
    <col min="42" max="42" width="3.57421875" style="1" customWidth="1"/>
    <col min="43" max="43" width="3.7109375" style="1" customWidth="1"/>
    <col min="44" max="44" width="3.421875" style="1" customWidth="1"/>
    <col min="45" max="45" width="4.00390625" style="1" customWidth="1"/>
    <col min="46" max="46" width="4.140625" style="1" customWidth="1"/>
    <col min="47" max="47" width="3.57421875" style="1" customWidth="1"/>
    <col min="48" max="48" width="4.421875" style="1" customWidth="1"/>
    <col min="49" max="49" width="3.57421875" style="1" customWidth="1"/>
    <col min="50" max="51" width="3.421875" style="1" customWidth="1"/>
    <col min="52" max="52" width="3.00390625" style="1" customWidth="1"/>
    <col min="53" max="53" width="3.421875" style="1" customWidth="1"/>
    <col min="54" max="54" width="2.7109375" style="1" customWidth="1"/>
    <col min="55" max="55" width="3.7109375" style="1" customWidth="1"/>
    <col min="56" max="56" width="3.421875" style="1" customWidth="1"/>
    <col min="57" max="57" width="3.7109375" style="1" customWidth="1"/>
    <col min="58" max="58" width="3.00390625" style="1" customWidth="1"/>
    <col min="59" max="59" width="3.421875" style="1" customWidth="1"/>
    <col min="60" max="16384" width="9.140625" style="1" customWidth="1"/>
  </cols>
  <sheetData>
    <row r="1" spans="2:8" ht="79.5" customHeight="1" thickBot="1">
      <c r="B1" s="28" t="s">
        <v>10</v>
      </c>
      <c r="C1" s="28"/>
      <c r="D1" s="28"/>
      <c r="E1" s="29"/>
      <c r="F1" s="29"/>
      <c r="G1" s="30"/>
      <c r="H1" s="30"/>
    </row>
    <row r="2" spans="1:8" s="2" customFormat="1" ht="57.75" customHeight="1">
      <c r="A2" s="31"/>
      <c r="B2" s="32" t="s">
        <v>3</v>
      </c>
      <c r="C2" s="34" t="s">
        <v>1</v>
      </c>
      <c r="D2" s="36" t="s">
        <v>4</v>
      </c>
      <c r="E2" s="37"/>
      <c r="F2" s="38" t="s">
        <v>2</v>
      </c>
      <c r="G2" s="39" t="s">
        <v>6</v>
      </c>
      <c r="H2" s="40"/>
    </row>
    <row r="3" spans="1:8" s="2" customFormat="1" ht="68.25" customHeight="1" thickBot="1">
      <c r="A3" s="31"/>
      <c r="B3" s="33"/>
      <c r="C3" s="35"/>
      <c r="D3" s="3" t="s">
        <v>0</v>
      </c>
      <c r="E3" s="3" t="s">
        <v>8</v>
      </c>
      <c r="F3" s="35"/>
      <c r="G3" s="4" t="s">
        <v>5</v>
      </c>
      <c r="H3" s="5" t="s">
        <v>7</v>
      </c>
    </row>
    <row r="4" spans="2:49" ht="15.75">
      <c r="B4" s="6">
        <v>1</v>
      </c>
      <c r="C4" s="7">
        <v>0.4</v>
      </c>
      <c r="D4" s="17"/>
      <c r="E4" s="18"/>
      <c r="F4" s="7"/>
      <c r="G4" s="20"/>
      <c r="H4" s="2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</row>
    <row r="5" spans="2:49" ht="15.75">
      <c r="B5" s="8">
        <v>2</v>
      </c>
      <c r="C5" s="9">
        <v>10</v>
      </c>
      <c r="D5" s="9"/>
      <c r="E5" s="19"/>
      <c r="F5" s="9"/>
      <c r="G5" s="21"/>
      <c r="H5" s="23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</row>
    <row r="6" spans="2:49" s="11" customFormat="1" ht="57" customHeight="1" thickBot="1">
      <c r="B6" s="26" t="s">
        <v>9</v>
      </c>
      <c r="C6" s="27"/>
      <c r="D6" s="10">
        <f>SUM(D4:D5)</f>
        <v>0</v>
      </c>
      <c r="E6" s="14">
        <f>SUM(E4:E5)</f>
        <v>0</v>
      </c>
      <c r="F6" s="10">
        <f>SUM(F4:F5)</f>
        <v>0</v>
      </c>
      <c r="G6" s="24">
        <f>SUM(G4:G5)</f>
        <v>0</v>
      </c>
      <c r="H6" s="25">
        <f>H4</f>
        <v>0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</row>
    <row r="8" spans="4:5" ht="15.75">
      <c r="D8" s="12"/>
      <c r="E8" s="12"/>
    </row>
    <row r="9" spans="4:8" ht="15.75">
      <c r="D9" s="12"/>
      <c r="E9" s="15"/>
      <c r="H9" s="12"/>
    </row>
    <row r="10" spans="4:6" ht="15.75">
      <c r="D10" s="12"/>
      <c r="E10" s="15"/>
      <c r="F10" s="16"/>
    </row>
  </sheetData>
  <sheetProtection/>
  <mergeCells count="8">
    <mergeCell ref="B1:H1"/>
    <mergeCell ref="D2:E2"/>
    <mergeCell ref="F2:F3"/>
    <mergeCell ref="G2:H2"/>
    <mergeCell ref="B6:C6"/>
    <mergeCell ref="A2:A3"/>
    <mergeCell ref="B2:B3"/>
    <mergeCell ref="C2:C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0"/>
  <sheetViews>
    <sheetView zoomScale="80" zoomScaleNormal="80" zoomScalePageLayoutView="0" workbookViewId="0" topLeftCell="A1">
      <selection activeCell="H12" sqref="H12"/>
    </sheetView>
  </sheetViews>
  <sheetFormatPr defaultColWidth="9.140625" defaultRowHeight="15"/>
  <cols>
    <col min="1" max="1" width="1.8515625" style="1" customWidth="1"/>
    <col min="2" max="2" width="6.140625" style="1" customWidth="1"/>
    <col min="3" max="3" width="14.7109375" style="1" customWidth="1"/>
    <col min="4" max="4" width="15.140625" style="1" customWidth="1"/>
    <col min="5" max="5" width="23.00390625" style="1" customWidth="1"/>
    <col min="6" max="6" width="21.28125" style="1" customWidth="1"/>
    <col min="7" max="7" width="17.140625" style="1" customWidth="1"/>
    <col min="8" max="8" width="18.421875" style="1" customWidth="1"/>
    <col min="9" max="9" width="4.140625" style="1" customWidth="1"/>
    <col min="10" max="10" width="5.00390625" style="1" customWidth="1"/>
    <col min="11" max="11" width="5.57421875" style="1" customWidth="1"/>
    <col min="12" max="14" width="4.140625" style="1" customWidth="1"/>
    <col min="15" max="15" width="4.8515625" style="1" customWidth="1"/>
    <col min="16" max="18" width="4.28125" style="1" customWidth="1"/>
    <col min="19" max="19" width="5.7109375" style="1" customWidth="1"/>
    <col min="20" max="20" width="4.421875" style="1" customWidth="1"/>
    <col min="21" max="21" width="4.7109375" style="1" customWidth="1"/>
    <col min="22" max="22" width="4.28125" style="1" customWidth="1"/>
    <col min="23" max="23" width="4.421875" style="1" customWidth="1"/>
    <col min="24" max="24" width="4.140625" style="1" customWidth="1"/>
    <col min="25" max="25" width="4.421875" style="1" customWidth="1"/>
    <col min="26" max="26" width="4.140625" style="1" customWidth="1"/>
    <col min="27" max="27" width="5.57421875" style="1" customWidth="1"/>
    <col min="28" max="29" width="4.140625" style="1" customWidth="1"/>
    <col min="30" max="30" width="5.57421875" style="1" customWidth="1"/>
    <col min="31" max="31" width="4.28125" style="1" customWidth="1"/>
    <col min="32" max="33" width="4.421875" style="1" customWidth="1"/>
    <col min="34" max="34" width="3.7109375" style="1" customWidth="1"/>
    <col min="35" max="35" width="3.421875" style="1" customWidth="1"/>
    <col min="36" max="36" width="4.28125" style="1" customWidth="1"/>
    <col min="37" max="37" width="3.57421875" style="1" customWidth="1"/>
    <col min="38" max="38" width="4.8515625" style="1" customWidth="1"/>
    <col min="39" max="39" width="4.140625" style="1" customWidth="1"/>
    <col min="40" max="40" width="4.421875" style="1" customWidth="1"/>
    <col min="41" max="41" width="4.7109375" style="1" customWidth="1"/>
    <col min="42" max="42" width="3.57421875" style="1" customWidth="1"/>
    <col min="43" max="43" width="3.7109375" style="1" customWidth="1"/>
    <col min="44" max="44" width="3.421875" style="1" customWidth="1"/>
    <col min="45" max="45" width="4.00390625" style="1" customWidth="1"/>
    <col min="46" max="46" width="4.140625" style="1" customWidth="1"/>
    <col min="47" max="47" width="3.57421875" style="1" customWidth="1"/>
    <col min="48" max="48" width="4.421875" style="1" customWidth="1"/>
    <col min="49" max="49" width="3.57421875" style="1" customWidth="1"/>
    <col min="50" max="51" width="3.421875" style="1" customWidth="1"/>
    <col min="52" max="52" width="3.00390625" style="1" customWidth="1"/>
    <col min="53" max="53" width="3.421875" style="1" customWidth="1"/>
    <col min="54" max="54" width="2.7109375" style="1" customWidth="1"/>
    <col min="55" max="55" width="3.7109375" style="1" customWidth="1"/>
    <col min="56" max="56" width="3.421875" style="1" customWidth="1"/>
    <col min="57" max="57" width="3.7109375" style="1" customWidth="1"/>
    <col min="58" max="58" width="3.00390625" style="1" customWidth="1"/>
    <col min="59" max="59" width="3.421875" style="1" customWidth="1"/>
    <col min="60" max="16384" width="9.140625" style="1" customWidth="1"/>
  </cols>
  <sheetData>
    <row r="1" spans="2:8" ht="79.5" customHeight="1" thickBot="1">
      <c r="B1" s="28" t="s">
        <v>20</v>
      </c>
      <c r="C1" s="28"/>
      <c r="D1" s="28"/>
      <c r="E1" s="29"/>
      <c r="F1" s="29"/>
      <c r="G1" s="30"/>
      <c r="H1" s="30"/>
    </row>
    <row r="2" spans="1:8" s="2" customFormat="1" ht="57.75" customHeight="1">
      <c r="A2" s="31"/>
      <c r="B2" s="32" t="s">
        <v>3</v>
      </c>
      <c r="C2" s="34" t="s">
        <v>1</v>
      </c>
      <c r="D2" s="36" t="s">
        <v>4</v>
      </c>
      <c r="E2" s="37"/>
      <c r="F2" s="38" t="s">
        <v>2</v>
      </c>
      <c r="G2" s="39" t="s">
        <v>6</v>
      </c>
      <c r="H2" s="40"/>
    </row>
    <row r="3" spans="1:8" s="2" customFormat="1" ht="68.25" customHeight="1" thickBot="1">
      <c r="A3" s="31"/>
      <c r="B3" s="33"/>
      <c r="C3" s="35"/>
      <c r="D3" s="3" t="s">
        <v>0</v>
      </c>
      <c r="E3" s="3" t="s">
        <v>8</v>
      </c>
      <c r="F3" s="35"/>
      <c r="G3" s="4" t="s">
        <v>5</v>
      </c>
      <c r="H3" s="5" t="s">
        <v>7</v>
      </c>
    </row>
    <row r="4" spans="2:49" ht="15.75">
      <c r="B4" s="6">
        <v>1</v>
      </c>
      <c r="C4" s="7">
        <v>0.4</v>
      </c>
      <c r="D4" s="17"/>
      <c r="E4" s="18"/>
      <c r="F4" s="7"/>
      <c r="G4" s="20"/>
      <c r="H4" s="2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</row>
    <row r="5" spans="2:49" ht="15.75">
      <c r="B5" s="8">
        <v>2</v>
      </c>
      <c r="C5" s="9">
        <v>10</v>
      </c>
      <c r="D5" s="9"/>
      <c r="E5" s="19"/>
      <c r="F5" s="9"/>
      <c r="G5" s="21"/>
      <c r="H5" s="23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</row>
    <row r="6" spans="2:49" s="11" customFormat="1" ht="57" customHeight="1" thickBot="1">
      <c r="B6" s="26" t="s">
        <v>9</v>
      </c>
      <c r="C6" s="27"/>
      <c r="D6" s="10">
        <f>SUM(D4:D5)</f>
        <v>0</v>
      </c>
      <c r="E6" s="14">
        <f>SUM(E4:E5)</f>
        <v>0</v>
      </c>
      <c r="F6" s="10">
        <f>SUM(F4:F5)</f>
        <v>0</v>
      </c>
      <c r="G6" s="24">
        <f>SUM(G4:G5)</f>
        <v>0</v>
      </c>
      <c r="H6" s="25">
        <f>SUM(H4:H5)</f>
        <v>0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</row>
    <row r="8" spans="4:5" ht="15.75">
      <c r="D8" s="12"/>
      <c r="E8" s="12"/>
    </row>
    <row r="9" spans="4:8" ht="15.75">
      <c r="D9" s="12"/>
      <c r="E9" s="15"/>
      <c r="H9" s="12"/>
    </row>
    <row r="10" spans="4:6" ht="15.75">
      <c r="D10" s="12"/>
      <c r="E10" s="15"/>
      <c r="F10" s="16"/>
    </row>
  </sheetData>
  <sheetProtection/>
  <mergeCells count="8">
    <mergeCell ref="B1:H1"/>
    <mergeCell ref="D2:E2"/>
    <mergeCell ref="F2:F3"/>
    <mergeCell ref="G2:H2"/>
    <mergeCell ref="B6:C6"/>
    <mergeCell ref="A2:A3"/>
    <mergeCell ref="B2:B3"/>
    <mergeCell ref="C2:C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0"/>
  <sheetViews>
    <sheetView zoomScale="80" zoomScaleNormal="80" zoomScalePageLayoutView="0" workbookViewId="0" topLeftCell="A1">
      <selection activeCell="E16" sqref="E16:E17"/>
    </sheetView>
  </sheetViews>
  <sheetFormatPr defaultColWidth="9.140625" defaultRowHeight="15"/>
  <cols>
    <col min="1" max="1" width="1.8515625" style="1" customWidth="1"/>
    <col min="2" max="2" width="6.140625" style="1" customWidth="1"/>
    <col min="3" max="3" width="14.7109375" style="1" customWidth="1"/>
    <col min="4" max="4" width="15.140625" style="1" customWidth="1"/>
    <col min="5" max="5" width="23.00390625" style="1" customWidth="1"/>
    <col min="6" max="6" width="21.28125" style="1" customWidth="1"/>
    <col min="7" max="7" width="17.140625" style="1" customWidth="1"/>
    <col min="8" max="8" width="18.421875" style="1" customWidth="1"/>
    <col min="9" max="9" width="4.140625" style="1" customWidth="1"/>
    <col min="10" max="10" width="5.00390625" style="1" customWidth="1"/>
    <col min="11" max="11" width="5.57421875" style="1" customWidth="1"/>
    <col min="12" max="14" width="4.140625" style="1" customWidth="1"/>
    <col min="15" max="15" width="4.8515625" style="1" customWidth="1"/>
    <col min="16" max="18" width="4.28125" style="1" customWidth="1"/>
    <col min="19" max="19" width="5.7109375" style="1" customWidth="1"/>
    <col min="20" max="20" width="4.421875" style="1" customWidth="1"/>
    <col min="21" max="21" width="4.7109375" style="1" customWidth="1"/>
    <col min="22" max="22" width="4.28125" style="1" customWidth="1"/>
    <col min="23" max="23" width="4.421875" style="1" customWidth="1"/>
    <col min="24" max="24" width="4.140625" style="1" customWidth="1"/>
    <col min="25" max="25" width="4.421875" style="1" customWidth="1"/>
    <col min="26" max="26" width="4.140625" style="1" customWidth="1"/>
    <col min="27" max="27" width="5.57421875" style="1" customWidth="1"/>
    <col min="28" max="29" width="4.140625" style="1" customWidth="1"/>
    <col min="30" max="30" width="5.57421875" style="1" customWidth="1"/>
    <col min="31" max="31" width="4.28125" style="1" customWidth="1"/>
    <col min="32" max="33" width="4.421875" style="1" customWidth="1"/>
    <col min="34" max="34" width="3.7109375" style="1" customWidth="1"/>
    <col min="35" max="35" width="3.421875" style="1" customWidth="1"/>
    <col min="36" max="36" width="4.28125" style="1" customWidth="1"/>
    <col min="37" max="37" width="3.57421875" style="1" customWidth="1"/>
    <col min="38" max="38" width="4.8515625" style="1" customWidth="1"/>
    <col min="39" max="39" width="4.140625" style="1" customWidth="1"/>
    <col min="40" max="40" width="4.421875" style="1" customWidth="1"/>
    <col min="41" max="41" width="4.7109375" style="1" customWidth="1"/>
    <col min="42" max="42" width="3.57421875" style="1" customWidth="1"/>
    <col min="43" max="43" width="3.7109375" style="1" customWidth="1"/>
    <col min="44" max="44" width="3.421875" style="1" customWidth="1"/>
    <col min="45" max="45" width="4.00390625" style="1" customWidth="1"/>
    <col min="46" max="46" width="4.140625" style="1" customWidth="1"/>
    <col min="47" max="47" width="3.57421875" style="1" customWidth="1"/>
    <col min="48" max="48" width="4.421875" style="1" customWidth="1"/>
    <col min="49" max="49" width="3.57421875" style="1" customWidth="1"/>
    <col min="50" max="51" width="3.421875" style="1" customWidth="1"/>
    <col min="52" max="52" width="3.00390625" style="1" customWidth="1"/>
    <col min="53" max="53" width="3.421875" style="1" customWidth="1"/>
    <col min="54" max="54" width="2.7109375" style="1" customWidth="1"/>
    <col min="55" max="55" width="3.7109375" style="1" customWidth="1"/>
    <col min="56" max="56" width="3.421875" style="1" customWidth="1"/>
    <col min="57" max="57" width="3.7109375" style="1" customWidth="1"/>
    <col min="58" max="58" width="3.00390625" style="1" customWidth="1"/>
    <col min="59" max="59" width="3.421875" style="1" customWidth="1"/>
    <col min="60" max="16384" width="9.140625" style="1" customWidth="1"/>
  </cols>
  <sheetData>
    <row r="1" spans="2:8" ht="79.5" customHeight="1" thickBot="1">
      <c r="B1" s="28" t="s">
        <v>19</v>
      </c>
      <c r="C1" s="28"/>
      <c r="D1" s="28"/>
      <c r="E1" s="29"/>
      <c r="F1" s="29"/>
      <c r="G1" s="30"/>
      <c r="H1" s="30"/>
    </row>
    <row r="2" spans="1:8" s="2" customFormat="1" ht="57.75" customHeight="1">
      <c r="A2" s="31"/>
      <c r="B2" s="32" t="s">
        <v>3</v>
      </c>
      <c r="C2" s="34" t="s">
        <v>1</v>
      </c>
      <c r="D2" s="36" t="s">
        <v>4</v>
      </c>
      <c r="E2" s="37"/>
      <c r="F2" s="38" t="s">
        <v>2</v>
      </c>
      <c r="G2" s="39" t="s">
        <v>6</v>
      </c>
      <c r="H2" s="40"/>
    </row>
    <row r="3" spans="1:8" s="2" customFormat="1" ht="68.25" customHeight="1" thickBot="1">
      <c r="A3" s="31"/>
      <c r="B3" s="33"/>
      <c r="C3" s="35"/>
      <c r="D3" s="3" t="s">
        <v>0</v>
      </c>
      <c r="E3" s="3" t="s">
        <v>8</v>
      </c>
      <c r="F3" s="35"/>
      <c r="G3" s="4" t="s">
        <v>5</v>
      </c>
      <c r="H3" s="5" t="s">
        <v>7</v>
      </c>
    </row>
    <row r="4" spans="2:49" ht="15.75">
      <c r="B4" s="6">
        <v>1</v>
      </c>
      <c r="C4" s="7">
        <v>0.4</v>
      </c>
      <c r="D4" s="17"/>
      <c r="E4" s="18"/>
      <c r="F4" s="7"/>
      <c r="G4" s="20"/>
      <c r="H4" s="2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</row>
    <row r="5" spans="2:49" ht="15.75">
      <c r="B5" s="8">
        <v>2</v>
      </c>
      <c r="C5" s="9">
        <v>10</v>
      </c>
      <c r="D5" s="9"/>
      <c r="E5" s="19"/>
      <c r="F5" s="9"/>
      <c r="G5" s="21"/>
      <c r="H5" s="23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</row>
    <row r="6" spans="2:49" s="11" customFormat="1" ht="57" customHeight="1" thickBot="1">
      <c r="B6" s="26" t="s">
        <v>9</v>
      </c>
      <c r="C6" s="27"/>
      <c r="D6" s="10">
        <f>SUM(D4:D5)</f>
        <v>0</v>
      </c>
      <c r="E6" s="14">
        <f>SUM(E4:E5)</f>
        <v>0</v>
      </c>
      <c r="F6" s="10">
        <f>SUM(F4:F5)</f>
        <v>0</v>
      </c>
      <c r="G6" s="24">
        <f>SUM(G4:G5)</f>
        <v>0</v>
      </c>
      <c r="H6" s="25">
        <f>SUM(H4:H5)</f>
        <v>0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</row>
    <row r="8" spans="4:5" ht="15.75">
      <c r="D8" s="12"/>
      <c r="E8" s="12"/>
    </row>
    <row r="9" spans="4:8" ht="15.75">
      <c r="D9" s="12"/>
      <c r="E9" s="15"/>
      <c r="H9" s="12"/>
    </row>
    <row r="10" spans="4:6" ht="15.75">
      <c r="D10" s="12"/>
      <c r="E10" s="15"/>
      <c r="F10" s="16"/>
    </row>
  </sheetData>
  <sheetProtection/>
  <mergeCells count="8">
    <mergeCell ref="B1:H1"/>
    <mergeCell ref="D2:E2"/>
    <mergeCell ref="F2:F3"/>
    <mergeCell ref="G2:H2"/>
    <mergeCell ref="B6:C6"/>
    <mergeCell ref="A2:A3"/>
    <mergeCell ref="B2:B3"/>
    <mergeCell ref="C2:C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0"/>
  <sheetViews>
    <sheetView zoomScale="80" zoomScaleNormal="80" zoomScalePageLayoutView="0" workbookViewId="0" topLeftCell="A1">
      <selection activeCell="F23" sqref="F23"/>
    </sheetView>
  </sheetViews>
  <sheetFormatPr defaultColWidth="9.140625" defaultRowHeight="15"/>
  <cols>
    <col min="1" max="1" width="1.8515625" style="1" customWidth="1"/>
    <col min="2" max="2" width="6.140625" style="1" customWidth="1"/>
    <col min="3" max="3" width="14.7109375" style="1" customWidth="1"/>
    <col min="4" max="4" width="15.140625" style="1" customWidth="1"/>
    <col min="5" max="5" width="23.00390625" style="1" customWidth="1"/>
    <col min="6" max="6" width="21.28125" style="1" customWidth="1"/>
    <col min="7" max="7" width="17.140625" style="1" customWidth="1"/>
    <col min="8" max="8" width="18.421875" style="1" customWidth="1"/>
    <col min="9" max="9" width="4.140625" style="1" customWidth="1"/>
    <col min="10" max="10" width="5.00390625" style="1" customWidth="1"/>
    <col min="11" max="11" width="5.57421875" style="1" customWidth="1"/>
    <col min="12" max="14" width="4.140625" style="1" customWidth="1"/>
    <col min="15" max="15" width="4.8515625" style="1" customWidth="1"/>
    <col min="16" max="18" width="4.28125" style="1" customWidth="1"/>
    <col min="19" max="19" width="5.7109375" style="1" customWidth="1"/>
    <col min="20" max="20" width="4.421875" style="1" customWidth="1"/>
    <col min="21" max="21" width="4.7109375" style="1" customWidth="1"/>
    <col min="22" max="22" width="4.28125" style="1" customWidth="1"/>
    <col min="23" max="23" width="4.421875" style="1" customWidth="1"/>
    <col min="24" max="24" width="4.140625" style="1" customWidth="1"/>
    <col min="25" max="25" width="4.421875" style="1" customWidth="1"/>
    <col min="26" max="26" width="4.140625" style="1" customWidth="1"/>
    <col min="27" max="27" width="5.57421875" style="1" customWidth="1"/>
    <col min="28" max="29" width="4.140625" style="1" customWidth="1"/>
    <col min="30" max="30" width="5.57421875" style="1" customWidth="1"/>
    <col min="31" max="31" width="4.28125" style="1" customWidth="1"/>
    <col min="32" max="33" width="4.421875" style="1" customWidth="1"/>
    <col min="34" max="34" width="3.7109375" style="1" customWidth="1"/>
    <col min="35" max="35" width="3.421875" style="1" customWidth="1"/>
    <col min="36" max="36" width="4.28125" style="1" customWidth="1"/>
    <col min="37" max="37" width="3.57421875" style="1" customWidth="1"/>
    <col min="38" max="38" width="4.8515625" style="1" customWidth="1"/>
    <col min="39" max="39" width="4.140625" style="1" customWidth="1"/>
    <col min="40" max="40" width="4.421875" style="1" customWidth="1"/>
    <col min="41" max="41" width="4.7109375" style="1" customWidth="1"/>
    <col min="42" max="42" width="3.57421875" style="1" customWidth="1"/>
    <col min="43" max="43" width="3.7109375" style="1" customWidth="1"/>
    <col min="44" max="44" width="3.421875" style="1" customWidth="1"/>
    <col min="45" max="45" width="4.00390625" style="1" customWidth="1"/>
    <col min="46" max="46" width="4.140625" style="1" customWidth="1"/>
    <col min="47" max="47" width="3.57421875" style="1" customWidth="1"/>
    <col min="48" max="48" width="4.421875" style="1" customWidth="1"/>
    <col min="49" max="49" width="3.57421875" style="1" customWidth="1"/>
    <col min="50" max="51" width="3.421875" style="1" customWidth="1"/>
    <col min="52" max="52" width="3.00390625" style="1" customWidth="1"/>
    <col min="53" max="53" width="3.421875" style="1" customWidth="1"/>
    <col min="54" max="54" width="2.7109375" style="1" customWidth="1"/>
    <col min="55" max="55" width="3.7109375" style="1" customWidth="1"/>
    <col min="56" max="56" width="3.421875" style="1" customWidth="1"/>
    <col min="57" max="57" width="3.7109375" style="1" customWidth="1"/>
    <col min="58" max="58" width="3.00390625" style="1" customWidth="1"/>
    <col min="59" max="59" width="3.421875" style="1" customWidth="1"/>
    <col min="60" max="16384" width="9.140625" style="1" customWidth="1"/>
  </cols>
  <sheetData>
    <row r="1" spans="2:8" ht="79.5" customHeight="1" thickBot="1">
      <c r="B1" s="28" t="s">
        <v>18</v>
      </c>
      <c r="C1" s="28"/>
      <c r="D1" s="28"/>
      <c r="E1" s="29"/>
      <c r="F1" s="29"/>
      <c r="G1" s="30"/>
      <c r="H1" s="30"/>
    </row>
    <row r="2" spans="1:8" s="2" customFormat="1" ht="57.75" customHeight="1">
      <c r="A2" s="31"/>
      <c r="B2" s="32" t="s">
        <v>3</v>
      </c>
      <c r="C2" s="34" t="s">
        <v>1</v>
      </c>
      <c r="D2" s="36" t="s">
        <v>4</v>
      </c>
      <c r="E2" s="37"/>
      <c r="F2" s="38" t="s">
        <v>2</v>
      </c>
      <c r="G2" s="39" t="s">
        <v>6</v>
      </c>
      <c r="H2" s="40"/>
    </row>
    <row r="3" spans="1:8" s="2" customFormat="1" ht="68.25" customHeight="1" thickBot="1">
      <c r="A3" s="31"/>
      <c r="B3" s="33"/>
      <c r="C3" s="35"/>
      <c r="D3" s="3" t="s">
        <v>0</v>
      </c>
      <c r="E3" s="3" t="s">
        <v>8</v>
      </c>
      <c r="F3" s="35"/>
      <c r="G3" s="4" t="s">
        <v>5</v>
      </c>
      <c r="H3" s="5" t="s">
        <v>7</v>
      </c>
    </row>
    <row r="4" spans="2:49" ht="15.75">
      <c r="B4" s="6">
        <v>1</v>
      </c>
      <c r="C4" s="7">
        <v>0.4</v>
      </c>
      <c r="D4" s="17"/>
      <c r="E4" s="18"/>
      <c r="F4" s="7"/>
      <c r="G4" s="20"/>
      <c r="H4" s="2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</row>
    <row r="5" spans="2:49" ht="15.75">
      <c r="B5" s="8">
        <v>2</v>
      </c>
      <c r="C5" s="9">
        <v>10</v>
      </c>
      <c r="D5" s="9"/>
      <c r="E5" s="19"/>
      <c r="F5" s="9"/>
      <c r="G5" s="21"/>
      <c r="H5" s="23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</row>
    <row r="6" spans="2:49" s="11" customFormat="1" ht="57" customHeight="1" thickBot="1">
      <c r="B6" s="26" t="s">
        <v>9</v>
      </c>
      <c r="C6" s="27"/>
      <c r="D6" s="10">
        <f>SUM(D4:D5)</f>
        <v>0</v>
      </c>
      <c r="E6" s="14">
        <f>SUM(E4:E5)</f>
        <v>0</v>
      </c>
      <c r="F6" s="10">
        <f>SUM(F4:F5)</f>
        <v>0</v>
      </c>
      <c r="G6" s="24">
        <f>SUM(G4:G5)</f>
        <v>0</v>
      </c>
      <c r="H6" s="25">
        <f>SUM(H4:H5)</f>
        <v>0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</row>
    <row r="8" spans="4:5" ht="15.75">
      <c r="D8" s="12"/>
      <c r="E8" s="12"/>
    </row>
    <row r="9" spans="4:8" ht="15.75">
      <c r="D9" s="12"/>
      <c r="E9" s="15"/>
      <c r="H9" s="12"/>
    </row>
    <row r="10" spans="4:6" ht="15.75">
      <c r="D10" s="12"/>
      <c r="E10" s="15"/>
      <c r="F10" s="16"/>
    </row>
  </sheetData>
  <sheetProtection/>
  <mergeCells count="8">
    <mergeCell ref="B1:H1"/>
    <mergeCell ref="D2:E2"/>
    <mergeCell ref="F2:F3"/>
    <mergeCell ref="G2:H2"/>
    <mergeCell ref="B6:C6"/>
    <mergeCell ref="A2:A3"/>
    <mergeCell ref="B2:B3"/>
    <mergeCell ref="C2:C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0"/>
  <sheetViews>
    <sheetView zoomScale="80" zoomScaleNormal="80" zoomScalePageLayoutView="0" workbookViewId="0" topLeftCell="A1">
      <selection activeCell="D5" sqref="D5"/>
    </sheetView>
  </sheetViews>
  <sheetFormatPr defaultColWidth="9.140625" defaultRowHeight="15"/>
  <cols>
    <col min="1" max="1" width="1.8515625" style="1" customWidth="1"/>
    <col min="2" max="2" width="6.140625" style="1" customWidth="1"/>
    <col min="3" max="3" width="14.7109375" style="1" customWidth="1"/>
    <col min="4" max="4" width="15.140625" style="1" customWidth="1"/>
    <col min="5" max="5" width="23.00390625" style="1" customWidth="1"/>
    <col min="6" max="6" width="21.28125" style="1" customWidth="1"/>
    <col min="7" max="7" width="17.140625" style="1" customWidth="1"/>
    <col min="8" max="8" width="18.421875" style="1" customWidth="1"/>
    <col min="9" max="9" width="4.140625" style="1" customWidth="1"/>
    <col min="10" max="10" width="5.00390625" style="1" customWidth="1"/>
    <col min="11" max="11" width="5.57421875" style="1" customWidth="1"/>
    <col min="12" max="14" width="4.140625" style="1" customWidth="1"/>
    <col min="15" max="15" width="4.8515625" style="1" customWidth="1"/>
    <col min="16" max="18" width="4.28125" style="1" customWidth="1"/>
    <col min="19" max="19" width="5.7109375" style="1" customWidth="1"/>
    <col min="20" max="20" width="4.421875" style="1" customWidth="1"/>
    <col min="21" max="21" width="4.7109375" style="1" customWidth="1"/>
    <col min="22" max="22" width="4.28125" style="1" customWidth="1"/>
    <col min="23" max="23" width="4.421875" style="1" customWidth="1"/>
    <col min="24" max="24" width="4.140625" style="1" customWidth="1"/>
    <col min="25" max="25" width="4.421875" style="1" customWidth="1"/>
    <col min="26" max="26" width="4.140625" style="1" customWidth="1"/>
    <col min="27" max="27" width="5.57421875" style="1" customWidth="1"/>
    <col min="28" max="29" width="4.140625" style="1" customWidth="1"/>
    <col min="30" max="30" width="5.57421875" style="1" customWidth="1"/>
    <col min="31" max="31" width="4.28125" style="1" customWidth="1"/>
    <col min="32" max="33" width="4.421875" style="1" customWidth="1"/>
    <col min="34" max="34" width="3.7109375" style="1" customWidth="1"/>
    <col min="35" max="35" width="3.421875" style="1" customWidth="1"/>
    <col min="36" max="36" width="4.28125" style="1" customWidth="1"/>
    <col min="37" max="37" width="3.57421875" style="1" customWidth="1"/>
    <col min="38" max="38" width="4.8515625" style="1" customWidth="1"/>
    <col min="39" max="39" width="4.140625" style="1" customWidth="1"/>
    <col min="40" max="40" width="4.421875" style="1" customWidth="1"/>
    <col min="41" max="41" width="4.7109375" style="1" customWidth="1"/>
    <col min="42" max="42" width="3.57421875" style="1" customWidth="1"/>
    <col min="43" max="43" width="3.7109375" style="1" customWidth="1"/>
    <col min="44" max="44" width="3.421875" style="1" customWidth="1"/>
    <col min="45" max="45" width="4.00390625" style="1" customWidth="1"/>
    <col min="46" max="46" width="4.140625" style="1" customWidth="1"/>
    <col min="47" max="47" width="3.57421875" style="1" customWidth="1"/>
    <col min="48" max="48" width="4.421875" style="1" customWidth="1"/>
    <col min="49" max="49" width="3.57421875" style="1" customWidth="1"/>
    <col min="50" max="51" width="3.421875" style="1" customWidth="1"/>
    <col min="52" max="52" width="3.00390625" style="1" customWidth="1"/>
    <col min="53" max="53" width="3.421875" style="1" customWidth="1"/>
    <col min="54" max="54" width="2.7109375" style="1" customWidth="1"/>
    <col min="55" max="55" width="3.7109375" style="1" customWidth="1"/>
    <col min="56" max="56" width="3.421875" style="1" customWidth="1"/>
    <col min="57" max="57" width="3.7109375" style="1" customWidth="1"/>
    <col min="58" max="58" width="3.00390625" style="1" customWidth="1"/>
    <col min="59" max="59" width="3.421875" style="1" customWidth="1"/>
    <col min="60" max="16384" width="9.140625" style="1" customWidth="1"/>
  </cols>
  <sheetData>
    <row r="1" spans="2:8" ht="79.5" customHeight="1" thickBot="1">
      <c r="B1" s="28" t="s">
        <v>17</v>
      </c>
      <c r="C1" s="28"/>
      <c r="D1" s="28"/>
      <c r="E1" s="29"/>
      <c r="F1" s="29"/>
      <c r="G1" s="30"/>
      <c r="H1" s="30"/>
    </row>
    <row r="2" spans="1:8" s="2" customFormat="1" ht="57.75" customHeight="1">
      <c r="A2" s="31"/>
      <c r="B2" s="32" t="s">
        <v>3</v>
      </c>
      <c r="C2" s="34" t="s">
        <v>1</v>
      </c>
      <c r="D2" s="36" t="s">
        <v>4</v>
      </c>
      <c r="E2" s="37"/>
      <c r="F2" s="38" t="s">
        <v>2</v>
      </c>
      <c r="G2" s="39" t="s">
        <v>6</v>
      </c>
      <c r="H2" s="40"/>
    </row>
    <row r="3" spans="1:8" s="2" customFormat="1" ht="68.25" customHeight="1" thickBot="1">
      <c r="A3" s="31"/>
      <c r="B3" s="33"/>
      <c r="C3" s="35"/>
      <c r="D3" s="3" t="s">
        <v>0</v>
      </c>
      <c r="E3" s="3" t="s">
        <v>8</v>
      </c>
      <c r="F3" s="35"/>
      <c r="G3" s="4" t="s">
        <v>5</v>
      </c>
      <c r="H3" s="5" t="s">
        <v>7</v>
      </c>
    </row>
    <row r="4" spans="2:49" ht="15.75">
      <c r="B4" s="6">
        <v>1</v>
      </c>
      <c r="C4" s="7">
        <v>0.4</v>
      </c>
      <c r="D4" s="17"/>
      <c r="E4" s="18"/>
      <c r="F4" s="7"/>
      <c r="G4" s="20"/>
      <c r="H4" s="2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</row>
    <row r="5" spans="2:49" ht="15.75">
      <c r="B5" s="8">
        <v>2</v>
      </c>
      <c r="C5" s="9">
        <v>10</v>
      </c>
      <c r="D5" s="9"/>
      <c r="E5" s="19"/>
      <c r="F5" s="9"/>
      <c r="G5" s="21"/>
      <c r="H5" s="23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</row>
    <row r="6" spans="2:49" s="11" customFormat="1" ht="57" customHeight="1" thickBot="1">
      <c r="B6" s="26" t="s">
        <v>9</v>
      </c>
      <c r="C6" s="27"/>
      <c r="D6" s="10">
        <f>SUM(D4:D5)</f>
        <v>0</v>
      </c>
      <c r="E6" s="14">
        <f>SUM(E4:E5)</f>
        <v>0</v>
      </c>
      <c r="F6" s="10">
        <f>SUM(F4:F5)</f>
        <v>0</v>
      </c>
      <c r="G6" s="24">
        <f>SUM(G4:G5)</f>
        <v>0</v>
      </c>
      <c r="H6" s="25">
        <f>SUM(H4:H5)</f>
        <v>0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</row>
    <row r="8" spans="4:5" ht="15.75">
      <c r="D8" s="12"/>
      <c r="E8" s="12"/>
    </row>
    <row r="9" spans="4:8" ht="15.75">
      <c r="D9" s="12"/>
      <c r="E9" s="15"/>
      <c r="H9" s="12"/>
    </row>
    <row r="10" spans="4:6" ht="15.75">
      <c r="D10" s="12"/>
      <c r="E10" s="15"/>
      <c r="F10" s="16"/>
    </row>
  </sheetData>
  <sheetProtection/>
  <mergeCells count="8">
    <mergeCell ref="B1:H1"/>
    <mergeCell ref="D2:E2"/>
    <mergeCell ref="F2:F3"/>
    <mergeCell ref="G2:H2"/>
    <mergeCell ref="B6:C6"/>
    <mergeCell ref="A2:A3"/>
    <mergeCell ref="B2:B3"/>
    <mergeCell ref="C2:C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0"/>
  <sheetViews>
    <sheetView zoomScale="80" zoomScaleNormal="80" zoomScalePageLayoutView="0" workbookViewId="0" topLeftCell="B1">
      <selection activeCell="D5" sqref="D5"/>
    </sheetView>
  </sheetViews>
  <sheetFormatPr defaultColWidth="9.140625" defaultRowHeight="15"/>
  <cols>
    <col min="1" max="1" width="1.8515625" style="1" customWidth="1"/>
    <col min="2" max="2" width="6.140625" style="1" customWidth="1"/>
    <col min="3" max="3" width="14.7109375" style="1" customWidth="1"/>
    <col min="4" max="4" width="15.140625" style="1" customWidth="1"/>
    <col min="5" max="5" width="23.00390625" style="1" customWidth="1"/>
    <col min="6" max="6" width="21.28125" style="1" customWidth="1"/>
    <col min="7" max="7" width="17.140625" style="1" customWidth="1"/>
    <col min="8" max="8" width="18.421875" style="1" customWidth="1"/>
    <col min="9" max="9" width="4.140625" style="1" customWidth="1"/>
    <col min="10" max="10" width="5.00390625" style="1" customWidth="1"/>
    <col min="11" max="11" width="5.57421875" style="1" customWidth="1"/>
    <col min="12" max="14" width="4.140625" style="1" customWidth="1"/>
    <col min="15" max="15" width="4.8515625" style="1" customWidth="1"/>
    <col min="16" max="18" width="4.28125" style="1" customWidth="1"/>
    <col min="19" max="19" width="5.7109375" style="1" customWidth="1"/>
    <col min="20" max="20" width="4.421875" style="1" customWidth="1"/>
    <col min="21" max="21" width="4.7109375" style="1" customWidth="1"/>
    <col min="22" max="22" width="4.28125" style="1" customWidth="1"/>
    <col min="23" max="23" width="4.421875" style="1" customWidth="1"/>
    <col min="24" max="24" width="4.140625" style="1" customWidth="1"/>
    <col min="25" max="25" width="4.421875" style="1" customWidth="1"/>
    <col min="26" max="26" width="4.140625" style="1" customWidth="1"/>
    <col min="27" max="27" width="5.57421875" style="1" customWidth="1"/>
    <col min="28" max="29" width="4.140625" style="1" customWidth="1"/>
    <col min="30" max="30" width="5.57421875" style="1" customWidth="1"/>
    <col min="31" max="31" width="4.28125" style="1" customWidth="1"/>
    <col min="32" max="33" width="4.421875" style="1" customWidth="1"/>
    <col min="34" max="34" width="3.7109375" style="1" customWidth="1"/>
    <col min="35" max="35" width="3.421875" style="1" customWidth="1"/>
    <col min="36" max="36" width="4.28125" style="1" customWidth="1"/>
    <col min="37" max="37" width="3.57421875" style="1" customWidth="1"/>
    <col min="38" max="38" width="4.8515625" style="1" customWidth="1"/>
    <col min="39" max="39" width="4.140625" style="1" customWidth="1"/>
    <col min="40" max="40" width="4.421875" style="1" customWidth="1"/>
    <col min="41" max="41" width="4.7109375" style="1" customWidth="1"/>
    <col min="42" max="42" width="3.57421875" style="1" customWidth="1"/>
    <col min="43" max="43" width="3.7109375" style="1" customWidth="1"/>
    <col min="44" max="44" width="3.421875" style="1" customWidth="1"/>
    <col min="45" max="45" width="4.00390625" style="1" customWidth="1"/>
    <col min="46" max="46" width="4.140625" style="1" customWidth="1"/>
    <col min="47" max="47" width="3.57421875" style="1" customWidth="1"/>
    <col min="48" max="48" width="4.421875" style="1" customWidth="1"/>
    <col min="49" max="49" width="3.57421875" style="1" customWidth="1"/>
    <col min="50" max="51" width="3.421875" style="1" customWidth="1"/>
    <col min="52" max="52" width="3.00390625" style="1" customWidth="1"/>
    <col min="53" max="53" width="3.421875" style="1" customWidth="1"/>
    <col min="54" max="54" width="2.7109375" style="1" customWidth="1"/>
    <col min="55" max="55" width="3.7109375" style="1" customWidth="1"/>
    <col min="56" max="56" width="3.421875" style="1" customWidth="1"/>
    <col min="57" max="57" width="3.7109375" style="1" customWidth="1"/>
    <col min="58" max="58" width="3.00390625" style="1" customWidth="1"/>
    <col min="59" max="59" width="3.421875" style="1" customWidth="1"/>
    <col min="60" max="16384" width="9.140625" style="1" customWidth="1"/>
  </cols>
  <sheetData>
    <row r="1" spans="2:8" ht="79.5" customHeight="1" thickBot="1">
      <c r="B1" s="28" t="s">
        <v>16</v>
      </c>
      <c r="C1" s="28"/>
      <c r="D1" s="28"/>
      <c r="E1" s="29"/>
      <c r="F1" s="29"/>
      <c r="G1" s="30"/>
      <c r="H1" s="30"/>
    </row>
    <row r="2" spans="1:8" s="2" customFormat="1" ht="57.75" customHeight="1">
      <c r="A2" s="31"/>
      <c r="B2" s="32" t="s">
        <v>3</v>
      </c>
      <c r="C2" s="34" t="s">
        <v>1</v>
      </c>
      <c r="D2" s="36" t="s">
        <v>4</v>
      </c>
      <c r="E2" s="37"/>
      <c r="F2" s="38" t="s">
        <v>2</v>
      </c>
      <c r="G2" s="39" t="s">
        <v>6</v>
      </c>
      <c r="H2" s="40"/>
    </row>
    <row r="3" spans="1:8" s="2" customFormat="1" ht="68.25" customHeight="1" thickBot="1">
      <c r="A3" s="31"/>
      <c r="B3" s="33"/>
      <c r="C3" s="35"/>
      <c r="D3" s="3" t="s">
        <v>0</v>
      </c>
      <c r="E3" s="3" t="s">
        <v>8</v>
      </c>
      <c r="F3" s="35"/>
      <c r="G3" s="4" t="s">
        <v>5</v>
      </c>
      <c r="H3" s="5" t="s">
        <v>7</v>
      </c>
    </row>
    <row r="4" spans="2:49" ht="15.75">
      <c r="B4" s="6">
        <v>1</v>
      </c>
      <c r="C4" s="7">
        <v>0.4</v>
      </c>
      <c r="D4" s="17"/>
      <c r="E4" s="18"/>
      <c r="F4" s="7"/>
      <c r="G4" s="20"/>
      <c r="H4" s="2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</row>
    <row r="5" spans="2:49" ht="15.75">
      <c r="B5" s="8">
        <v>2</v>
      </c>
      <c r="C5" s="9">
        <v>10</v>
      </c>
      <c r="D5" s="9"/>
      <c r="E5" s="19"/>
      <c r="F5" s="9"/>
      <c r="G5" s="21"/>
      <c r="H5" s="23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</row>
    <row r="6" spans="2:49" s="11" customFormat="1" ht="57" customHeight="1" thickBot="1">
      <c r="B6" s="26" t="s">
        <v>9</v>
      </c>
      <c r="C6" s="27"/>
      <c r="D6" s="10">
        <f>SUM(D4:D5)</f>
        <v>0</v>
      </c>
      <c r="E6" s="14">
        <f>SUM(E4:E5)</f>
        <v>0</v>
      </c>
      <c r="F6" s="10">
        <f>SUM(F4:F5)</f>
        <v>0</v>
      </c>
      <c r="G6" s="24">
        <f>SUM(G4:G5)</f>
        <v>0</v>
      </c>
      <c r="H6" s="25">
        <f>SUM(H4:H5)</f>
        <v>0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</row>
    <row r="8" spans="4:5" ht="15.75">
      <c r="D8" s="12"/>
      <c r="E8" s="12"/>
    </row>
    <row r="9" spans="4:8" ht="15.75">
      <c r="D9" s="12"/>
      <c r="E9" s="15"/>
      <c r="H9" s="12"/>
    </row>
    <row r="10" spans="4:6" ht="15.75">
      <c r="D10" s="12"/>
      <c r="E10" s="15"/>
      <c r="F10" s="16"/>
    </row>
  </sheetData>
  <sheetProtection/>
  <mergeCells count="8">
    <mergeCell ref="B1:H1"/>
    <mergeCell ref="D2:E2"/>
    <mergeCell ref="F2:F3"/>
    <mergeCell ref="G2:H2"/>
    <mergeCell ref="B6:C6"/>
    <mergeCell ref="A2:A3"/>
    <mergeCell ref="B2:B3"/>
    <mergeCell ref="C2:C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0"/>
  <sheetViews>
    <sheetView zoomScale="80" zoomScaleNormal="80" zoomScalePageLayoutView="0" workbookViewId="0" topLeftCell="B1">
      <selection activeCell="D5" sqref="D5"/>
    </sheetView>
  </sheetViews>
  <sheetFormatPr defaultColWidth="9.140625" defaultRowHeight="15"/>
  <cols>
    <col min="1" max="1" width="1.8515625" style="1" customWidth="1"/>
    <col min="2" max="2" width="6.140625" style="1" customWidth="1"/>
    <col min="3" max="3" width="14.7109375" style="1" customWidth="1"/>
    <col min="4" max="4" width="15.140625" style="1" customWidth="1"/>
    <col min="5" max="5" width="23.00390625" style="1" customWidth="1"/>
    <col min="6" max="6" width="21.28125" style="1" customWidth="1"/>
    <col min="7" max="7" width="17.140625" style="1" customWidth="1"/>
    <col min="8" max="8" width="18.421875" style="1" customWidth="1"/>
    <col min="9" max="9" width="4.140625" style="1" customWidth="1"/>
    <col min="10" max="10" width="5.00390625" style="1" customWidth="1"/>
    <col min="11" max="11" width="5.57421875" style="1" customWidth="1"/>
    <col min="12" max="14" width="4.140625" style="1" customWidth="1"/>
    <col min="15" max="15" width="4.8515625" style="1" customWidth="1"/>
    <col min="16" max="18" width="4.28125" style="1" customWidth="1"/>
    <col min="19" max="19" width="5.7109375" style="1" customWidth="1"/>
    <col min="20" max="20" width="4.421875" style="1" customWidth="1"/>
    <col min="21" max="21" width="4.7109375" style="1" customWidth="1"/>
    <col min="22" max="22" width="4.28125" style="1" customWidth="1"/>
    <col min="23" max="23" width="4.421875" style="1" customWidth="1"/>
    <col min="24" max="24" width="4.140625" style="1" customWidth="1"/>
    <col min="25" max="25" width="4.421875" style="1" customWidth="1"/>
    <col min="26" max="26" width="4.140625" style="1" customWidth="1"/>
    <col min="27" max="27" width="5.57421875" style="1" customWidth="1"/>
    <col min="28" max="29" width="4.140625" style="1" customWidth="1"/>
    <col min="30" max="30" width="5.57421875" style="1" customWidth="1"/>
    <col min="31" max="31" width="4.28125" style="1" customWidth="1"/>
    <col min="32" max="33" width="4.421875" style="1" customWidth="1"/>
    <col min="34" max="34" width="3.7109375" style="1" customWidth="1"/>
    <col min="35" max="35" width="3.421875" style="1" customWidth="1"/>
    <col min="36" max="36" width="4.28125" style="1" customWidth="1"/>
    <col min="37" max="37" width="3.57421875" style="1" customWidth="1"/>
    <col min="38" max="38" width="4.8515625" style="1" customWidth="1"/>
    <col min="39" max="39" width="4.140625" style="1" customWidth="1"/>
    <col min="40" max="40" width="4.421875" style="1" customWidth="1"/>
    <col min="41" max="41" width="4.7109375" style="1" customWidth="1"/>
    <col min="42" max="42" width="3.57421875" style="1" customWidth="1"/>
    <col min="43" max="43" width="3.7109375" style="1" customWidth="1"/>
    <col min="44" max="44" width="3.421875" style="1" customWidth="1"/>
    <col min="45" max="45" width="4.00390625" style="1" customWidth="1"/>
    <col min="46" max="46" width="4.140625" style="1" customWidth="1"/>
    <col min="47" max="47" width="3.57421875" style="1" customWidth="1"/>
    <col min="48" max="48" width="4.421875" style="1" customWidth="1"/>
    <col min="49" max="49" width="3.57421875" style="1" customWidth="1"/>
    <col min="50" max="51" width="3.421875" style="1" customWidth="1"/>
    <col min="52" max="52" width="3.00390625" style="1" customWidth="1"/>
    <col min="53" max="53" width="3.421875" style="1" customWidth="1"/>
    <col min="54" max="54" width="2.7109375" style="1" customWidth="1"/>
    <col min="55" max="55" width="3.7109375" style="1" customWidth="1"/>
    <col min="56" max="56" width="3.421875" style="1" customWidth="1"/>
    <col min="57" max="57" width="3.7109375" style="1" customWidth="1"/>
    <col min="58" max="58" width="3.00390625" style="1" customWidth="1"/>
    <col min="59" max="59" width="3.421875" style="1" customWidth="1"/>
    <col min="60" max="16384" width="9.140625" style="1" customWidth="1"/>
  </cols>
  <sheetData>
    <row r="1" spans="2:8" ht="79.5" customHeight="1" thickBot="1">
      <c r="B1" s="28" t="s">
        <v>15</v>
      </c>
      <c r="C1" s="28"/>
      <c r="D1" s="28"/>
      <c r="E1" s="29"/>
      <c r="F1" s="29"/>
      <c r="G1" s="30"/>
      <c r="H1" s="30"/>
    </row>
    <row r="2" spans="1:8" s="2" customFormat="1" ht="57.75" customHeight="1">
      <c r="A2" s="31"/>
      <c r="B2" s="32" t="s">
        <v>3</v>
      </c>
      <c r="C2" s="34" t="s">
        <v>1</v>
      </c>
      <c r="D2" s="36" t="s">
        <v>4</v>
      </c>
      <c r="E2" s="37"/>
      <c r="F2" s="38" t="s">
        <v>2</v>
      </c>
      <c r="G2" s="39" t="s">
        <v>6</v>
      </c>
      <c r="H2" s="40"/>
    </row>
    <row r="3" spans="1:8" s="2" customFormat="1" ht="68.25" customHeight="1" thickBot="1">
      <c r="A3" s="31"/>
      <c r="B3" s="33"/>
      <c r="C3" s="35"/>
      <c r="D3" s="3" t="s">
        <v>0</v>
      </c>
      <c r="E3" s="3" t="s">
        <v>8</v>
      </c>
      <c r="F3" s="35"/>
      <c r="G3" s="4" t="s">
        <v>5</v>
      </c>
      <c r="H3" s="5" t="s">
        <v>7</v>
      </c>
    </row>
    <row r="4" spans="2:49" ht="15.75">
      <c r="B4" s="6">
        <v>1</v>
      </c>
      <c r="C4" s="7">
        <v>0.4</v>
      </c>
      <c r="D4" s="17"/>
      <c r="E4" s="18"/>
      <c r="F4" s="7"/>
      <c r="G4" s="20"/>
      <c r="H4" s="2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</row>
    <row r="5" spans="2:49" ht="15.75">
      <c r="B5" s="8">
        <v>2</v>
      </c>
      <c r="C5" s="9">
        <v>10</v>
      </c>
      <c r="D5" s="9"/>
      <c r="E5" s="19"/>
      <c r="F5" s="9"/>
      <c r="G5" s="21"/>
      <c r="H5" s="23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</row>
    <row r="6" spans="2:49" s="11" customFormat="1" ht="57" customHeight="1" thickBot="1">
      <c r="B6" s="26" t="s">
        <v>9</v>
      </c>
      <c r="C6" s="27"/>
      <c r="D6" s="10">
        <f>SUM(D4:D5)</f>
        <v>0</v>
      </c>
      <c r="E6" s="14">
        <f>SUM(E4:E5)</f>
        <v>0</v>
      </c>
      <c r="F6" s="10">
        <f>SUM(F4:F5)</f>
        <v>0</v>
      </c>
      <c r="G6" s="24">
        <f>SUM(G4:G5)</f>
        <v>0</v>
      </c>
      <c r="H6" s="25">
        <f>SUM(H4:H5)</f>
        <v>0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</row>
    <row r="8" spans="4:5" ht="15.75">
      <c r="D8" s="12"/>
      <c r="E8" s="12"/>
    </row>
    <row r="9" spans="4:8" ht="15.75">
      <c r="D9" s="12"/>
      <c r="E9" s="15"/>
      <c r="H9" s="12"/>
    </row>
    <row r="10" spans="4:6" ht="15.75">
      <c r="D10" s="12"/>
      <c r="E10" s="15"/>
      <c r="F10" s="16"/>
    </row>
  </sheetData>
  <sheetProtection/>
  <mergeCells count="8">
    <mergeCell ref="B1:H1"/>
    <mergeCell ref="D2:E2"/>
    <mergeCell ref="F2:F3"/>
    <mergeCell ref="G2:H2"/>
    <mergeCell ref="B6:C6"/>
    <mergeCell ref="A2:A3"/>
    <mergeCell ref="B2:B3"/>
    <mergeCell ref="C2:C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0"/>
  <sheetViews>
    <sheetView zoomScale="80" zoomScaleNormal="80" zoomScalePageLayoutView="0" workbookViewId="0" topLeftCell="B1">
      <selection activeCell="D5" sqref="D5"/>
    </sheetView>
  </sheetViews>
  <sheetFormatPr defaultColWidth="9.140625" defaultRowHeight="15"/>
  <cols>
    <col min="1" max="1" width="1.8515625" style="1" customWidth="1"/>
    <col min="2" max="2" width="6.140625" style="1" customWidth="1"/>
    <col min="3" max="3" width="14.7109375" style="1" customWidth="1"/>
    <col min="4" max="4" width="15.140625" style="1" customWidth="1"/>
    <col min="5" max="5" width="23.00390625" style="1" customWidth="1"/>
    <col min="6" max="6" width="21.28125" style="1" customWidth="1"/>
    <col min="7" max="7" width="17.140625" style="1" customWidth="1"/>
    <col min="8" max="8" width="18.421875" style="1" customWidth="1"/>
    <col min="9" max="9" width="4.140625" style="1" customWidth="1"/>
    <col min="10" max="10" width="5.00390625" style="1" customWidth="1"/>
    <col min="11" max="11" width="5.57421875" style="1" customWidth="1"/>
    <col min="12" max="14" width="4.140625" style="1" customWidth="1"/>
    <col min="15" max="15" width="4.8515625" style="1" customWidth="1"/>
    <col min="16" max="18" width="4.28125" style="1" customWidth="1"/>
    <col min="19" max="19" width="5.7109375" style="1" customWidth="1"/>
    <col min="20" max="20" width="4.421875" style="1" customWidth="1"/>
    <col min="21" max="21" width="4.7109375" style="1" customWidth="1"/>
    <col min="22" max="22" width="4.28125" style="1" customWidth="1"/>
    <col min="23" max="23" width="4.421875" style="1" customWidth="1"/>
    <col min="24" max="24" width="4.140625" style="1" customWidth="1"/>
    <col min="25" max="25" width="4.421875" style="1" customWidth="1"/>
    <col min="26" max="26" width="4.140625" style="1" customWidth="1"/>
    <col min="27" max="27" width="5.57421875" style="1" customWidth="1"/>
    <col min="28" max="29" width="4.140625" style="1" customWidth="1"/>
    <col min="30" max="30" width="5.57421875" style="1" customWidth="1"/>
    <col min="31" max="31" width="4.28125" style="1" customWidth="1"/>
    <col min="32" max="33" width="4.421875" style="1" customWidth="1"/>
    <col min="34" max="34" width="3.7109375" style="1" customWidth="1"/>
    <col min="35" max="35" width="3.421875" style="1" customWidth="1"/>
    <col min="36" max="36" width="4.28125" style="1" customWidth="1"/>
    <col min="37" max="37" width="3.57421875" style="1" customWidth="1"/>
    <col min="38" max="38" width="4.8515625" style="1" customWidth="1"/>
    <col min="39" max="39" width="4.140625" style="1" customWidth="1"/>
    <col min="40" max="40" width="4.421875" style="1" customWidth="1"/>
    <col min="41" max="41" width="4.7109375" style="1" customWidth="1"/>
    <col min="42" max="42" width="3.57421875" style="1" customWidth="1"/>
    <col min="43" max="43" width="3.7109375" style="1" customWidth="1"/>
    <col min="44" max="44" width="3.421875" style="1" customWidth="1"/>
    <col min="45" max="45" width="4.00390625" style="1" customWidth="1"/>
    <col min="46" max="46" width="4.140625" style="1" customWidth="1"/>
    <col min="47" max="47" width="3.57421875" style="1" customWidth="1"/>
    <col min="48" max="48" width="4.421875" style="1" customWidth="1"/>
    <col min="49" max="49" width="3.57421875" style="1" customWidth="1"/>
    <col min="50" max="51" width="3.421875" style="1" customWidth="1"/>
    <col min="52" max="52" width="3.00390625" style="1" customWidth="1"/>
    <col min="53" max="53" width="3.421875" style="1" customWidth="1"/>
    <col min="54" max="54" width="2.7109375" style="1" customWidth="1"/>
    <col min="55" max="55" width="3.7109375" style="1" customWidth="1"/>
    <col min="56" max="56" width="3.421875" style="1" customWidth="1"/>
    <col min="57" max="57" width="3.7109375" style="1" customWidth="1"/>
    <col min="58" max="58" width="3.00390625" style="1" customWidth="1"/>
    <col min="59" max="59" width="3.421875" style="1" customWidth="1"/>
    <col min="60" max="16384" width="9.140625" style="1" customWidth="1"/>
  </cols>
  <sheetData>
    <row r="1" spans="2:8" ht="79.5" customHeight="1" thickBot="1">
      <c r="B1" s="28" t="s">
        <v>14</v>
      </c>
      <c r="C1" s="28"/>
      <c r="D1" s="28"/>
      <c r="E1" s="29"/>
      <c r="F1" s="29"/>
      <c r="G1" s="30"/>
      <c r="H1" s="30"/>
    </row>
    <row r="2" spans="1:8" s="2" customFormat="1" ht="57.75" customHeight="1">
      <c r="A2" s="31"/>
      <c r="B2" s="32" t="s">
        <v>3</v>
      </c>
      <c r="C2" s="34" t="s">
        <v>1</v>
      </c>
      <c r="D2" s="36" t="s">
        <v>4</v>
      </c>
      <c r="E2" s="37"/>
      <c r="F2" s="38" t="s">
        <v>2</v>
      </c>
      <c r="G2" s="39" t="s">
        <v>6</v>
      </c>
      <c r="H2" s="40"/>
    </row>
    <row r="3" spans="1:8" s="2" customFormat="1" ht="68.25" customHeight="1" thickBot="1">
      <c r="A3" s="31"/>
      <c r="B3" s="33"/>
      <c r="C3" s="35"/>
      <c r="D3" s="3" t="s">
        <v>0</v>
      </c>
      <c r="E3" s="3" t="s">
        <v>8</v>
      </c>
      <c r="F3" s="35"/>
      <c r="G3" s="4" t="s">
        <v>5</v>
      </c>
      <c r="H3" s="5" t="s">
        <v>7</v>
      </c>
    </row>
    <row r="4" spans="2:49" ht="15.75">
      <c r="B4" s="6">
        <v>1</v>
      </c>
      <c r="C4" s="7">
        <v>0.4</v>
      </c>
      <c r="D4" s="17"/>
      <c r="E4" s="18"/>
      <c r="F4" s="7"/>
      <c r="G4" s="20"/>
      <c r="H4" s="2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</row>
    <row r="5" spans="2:49" ht="15.75">
      <c r="B5" s="8">
        <v>2</v>
      </c>
      <c r="C5" s="9">
        <v>10</v>
      </c>
      <c r="D5" s="9"/>
      <c r="E5" s="19"/>
      <c r="F5" s="9"/>
      <c r="G5" s="21"/>
      <c r="H5" s="23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</row>
    <row r="6" spans="2:49" s="11" customFormat="1" ht="57" customHeight="1" thickBot="1">
      <c r="B6" s="26" t="s">
        <v>9</v>
      </c>
      <c r="C6" s="27"/>
      <c r="D6" s="10">
        <f>SUM(D4:D5)</f>
        <v>0</v>
      </c>
      <c r="E6" s="14">
        <f>SUM(E4:E5)</f>
        <v>0</v>
      </c>
      <c r="F6" s="10">
        <f>SUM(F4:F5)</f>
        <v>0</v>
      </c>
      <c r="G6" s="24">
        <f>SUM(G4:G5)</f>
        <v>0</v>
      </c>
      <c r="H6" s="25">
        <f>H4</f>
        <v>0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</row>
    <row r="8" spans="4:5" ht="15.75">
      <c r="D8" s="12"/>
      <c r="E8" s="12"/>
    </row>
    <row r="9" spans="4:8" ht="15.75">
      <c r="D9" s="12"/>
      <c r="E9" s="15"/>
      <c r="H9" s="12"/>
    </row>
    <row r="10" spans="4:6" ht="15.75">
      <c r="D10" s="12"/>
      <c r="E10" s="15"/>
      <c r="F10" s="16"/>
    </row>
  </sheetData>
  <sheetProtection/>
  <mergeCells count="8">
    <mergeCell ref="B1:H1"/>
    <mergeCell ref="D2:E2"/>
    <mergeCell ref="F2:F3"/>
    <mergeCell ref="G2:H2"/>
    <mergeCell ref="B6:C6"/>
    <mergeCell ref="A2:A3"/>
    <mergeCell ref="B2:B3"/>
    <mergeCell ref="C2:C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0"/>
  <sheetViews>
    <sheetView zoomScale="80" zoomScaleNormal="80" zoomScalePageLayoutView="0" workbookViewId="0" topLeftCell="A1">
      <selection activeCell="D5" sqref="D5"/>
    </sheetView>
  </sheetViews>
  <sheetFormatPr defaultColWidth="9.140625" defaultRowHeight="15"/>
  <cols>
    <col min="1" max="1" width="1.8515625" style="1" customWidth="1"/>
    <col min="2" max="2" width="6.140625" style="1" customWidth="1"/>
    <col min="3" max="3" width="14.7109375" style="1" customWidth="1"/>
    <col min="4" max="4" width="15.140625" style="1" customWidth="1"/>
    <col min="5" max="5" width="23.00390625" style="1" customWidth="1"/>
    <col min="6" max="6" width="21.28125" style="1" customWidth="1"/>
    <col min="7" max="7" width="17.140625" style="1" customWidth="1"/>
    <col min="8" max="8" width="18.421875" style="1" customWidth="1"/>
    <col min="9" max="9" width="4.140625" style="1" customWidth="1"/>
    <col min="10" max="10" width="5.00390625" style="1" customWidth="1"/>
    <col min="11" max="11" width="5.57421875" style="1" customWidth="1"/>
    <col min="12" max="14" width="4.140625" style="1" customWidth="1"/>
    <col min="15" max="15" width="4.8515625" style="1" customWidth="1"/>
    <col min="16" max="18" width="4.28125" style="1" customWidth="1"/>
    <col min="19" max="19" width="5.7109375" style="1" customWidth="1"/>
    <col min="20" max="20" width="4.421875" style="1" customWidth="1"/>
    <col min="21" max="21" width="4.7109375" style="1" customWidth="1"/>
    <col min="22" max="22" width="4.28125" style="1" customWidth="1"/>
    <col min="23" max="23" width="4.421875" style="1" customWidth="1"/>
    <col min="24" max="24" width="4.140625" style="1" customWidth="1"/>
    <col min="25" max="25" width="4.421875" style="1" customWidth="1"/>
    <col min="26" max="26" width="4.140625" style="1" customWidth="1"/>
    <col min="27" max="27" width="5.57421875" style="1" customWidth="1"/>
    <col min="28" max="29" width="4.140625" style="1" customWidth="1"/>
    <col min="30" max="30" width="5.57421875" style="1" customWidth="1"/>
    <col min="31" max="31" width="4.28125" style="1" customWidth="1"/>
    <col min="32" max="33" width="4.421875" style="1" customWidth="1"/>
    <col min="34" max="34" width="3.7109375" style="1" customWidth="1"/>
    <col min="35" max="35" width="3.421875" style="1" customWidth="1"/>
    <col min="36" max="36" width="4.28125" style="1" customWidth="1"/>
    <col min="37" max="37" width="3.57421875" style="1" customWidth="1"/>
    <col min="38" max="38" width="4.8515625" style="1" customWidth="1"/>
    <col min="39" max="39" width="4.140625" style="1" customWidth="1"/>
    <col min="40" max="40" width="4.421875" style="1" customWidth="1"/>
    <col min="41" max="41" width="4.7109375" style="1" customWidth="1"/>
    <col min="42" max="42" width="3.57421875" style="1" customWidth="1"/>
    <col min="43" max="43" width="3.7109375" style="1" customWidth="1"/>
    <col min="44" max="44" width="3.421875" style="1" customWidth="1"/>
    <col min="45" max="45" width="4.00390625" style="1" customWidth="1"/>
    <col min="46" max="46" width="4.140625" style="1" customWidth="1"/>
    <col min="47" max="47" width="3.57421875" style="1" customWidth="1"/>
    <col min="48" max="48" width="4.421875" style="1" customWidth="1"/>
    <col min="49" max="49" width="3.57421875" style="1" customWidth="1"/>
    <col min="50" max="51" width="3.421875" style="1" customWidth="1"/>
    <col min="52" max="52" width="3.00390625" style="1" customWidth="1"/>
    <col min="53" max="53" width="3.421875" style="1" customWidth="1"/>
    <col min="54" max="54" width="2.7109375" style="1" customWidth="1"/>
    <col min="55" max="55" width="3.7109375" style="1" customWidth="1"/>
    <col min="56" max="56" width="3.421875" style="1" customWidth="1"/>
    <col min="57" max="57" width="3.7109375" style="1" customWidth="1"/>
    <col min="58" max="58" width="3.00390625" style="1" customWidth="1"/>
    <col min="59" max="59" width="3.421875" style="1" customWidth="1"/>
    <col min="60" max="16384" width="9.140625" style="1" customWidth="1"/>
  </cols>
  <sheetData>
    <row r="1" spans="2:8" ht="79.5" customHeight="1" thickBot="1">
      <c r="B1" s="28" t="s">
        <v>13</v>
      </c>
      <c r="C1" s="28"/>
      <c r="D1" s="28"/>
      <c r="E1" s="29"/>
      <c r="F1" s="29"/>
      <c r="G1" s="30"/>
      <c r="H1" s="30"/>
    </row>
    <row r="2" spans="1:8" s="2" customFormat="1" ht="57.75" customHeight="1">
      <c r="A2" s="31"/>
      <c r="B2" s="32" t="s">
        <v>3</v>
      </c>
      <c r="C2" s="34" t="s">
        <v>1</v>
      </c>
      <c r="D2" s="36" t="s">
        <v>4</v>
      </c>
      <c r="E2" s="37"/>
      <c r="F2" s="38" t="s">
        <v>2</v>
      </c>
      <c r="G2" s="39" t="s">
        <v>6</v>
      </c>
      <c r="H2" s="40"/>
    </row>
    <row r="3" spans="1:8" s="2" customFormat="1" ht="68.25" customHeight="1" thickBot="1">
      <c r="A3" s="31"/>
      <c r="B3" s="33"/>
      <c r="C3" s="35"/>
      <c r="D3" s="3" t="s">
        <v>0</v>
      </c>
      <c r="E3" s="3" t="s">
        <v>8</v>
      </c>
      <c r="F3" s="35"/>
      <c r="G3" s="4" t="s">
        <v>5</v>
      </c>
      <c r="H3" s="5" t="s">
        <v>7</v>
      </c>
    </row>
    <row r="4" spans="2:49" ht="15.75">
      <c r="B4" s="6">
        <v>1</v>
      </c>
      <c r="C4" s="7">
        <v>0.4</v>
      </c>
      <c r="D4" s="17"/>
      <c r="E4" s="18"/>
      <c r="F4" s="7"/>
      <c r="G4" s="20"/>
      <c r="H4" s="2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</row>
    <row r="5" spans="2:49" ht="15.75">
      <c r="B5" s="8">
        <v>2</v>
      </c>
      <c r="C5" s="9">
        <v>10</v>
      </c>
      <c r="D5" s="9"/>
      <c r="E5" s="19"/>
      <c r="F5" s="9"/>
      <c r="G5" s="21"/>
      <c r="H5" s="23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</row>
    <row r="6" spans="2:49" s="11" customFormat="1" ht="57" customHeight="1" thickBot="1">
      <c r="B6" s="26" t="s">
        <v>9</v>
      </c>
      <c r="C6" s="27"/>
      <c r="D6" s="10">
        <f>SUM(D4:D5)</f>
        <v>0</v>
      </c>
      <c r="E6" s="14">
        <f>SUM(E4:E5)</f>
        <v>0</v>
      </c>
      <c r="F6" s="10">
        <f>SUM(F4:F5)</f>
        <v>0</v>
      </c>
      <c r="G6" s="24">
        <f>SUM(G4:G5)</f>
        <v>0</v>
      </c>
      <c r="H6" s="25">
        <f>SUM(H4:H5)</f>
        <v>0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</row>
    <row r="8" spans="4:5" ht="15.75">
      <c r="D8" s="12"/>
      <c r="E8" s="12"/>
    </row>
    <row r="9" spans="4:8" ht="15.75">
      <c r="D9" s="12"/>
      <c r="E9" s="15"/>
      <c r="H9" s="12"/>
    </row>
    <row r="10" spans="3:6" ht="15.75">
      <c r="C10" s="12"/>
      <c r="D10" s="12"/>
      <c r="E10" s="15"/>
      <c r="F10" s="16"/>
    </row>
  </sheetData>
  <sheetProtection/>
  <mergeCells count="8">
    <mergeCell ref="B1:H1"/>
    <mergeCell ref="D2:E2"/>
    <mergeCell ref="F2:F3"/>
    <mergeCell ref="G2:H2"/>
    <mergeCell ref="B6:C6"/>
    <mergeCell ref="A2:A3"/>
    <mergeCell ref="B2:B3"/>
    <mergeCell ref="C2:C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alekseeva_nv</dc:creator>
  <cp:keywords/>
  <dc:description/>
  <cp:lastModifiedBy>Root</cp:lastModifiedBy>
  <cp:lastPrinted>2012-06-21T06:07:51Z</cp:lastPrinted>
  <dcterms:created xsi:type="dcterms:W3CDTF">2009-12-26T06:59:08Z</dcterms:created>
  <dcterms:modified xsi:type="dcterms:W3CDTF">2018-05-15T03:05:44Z</dcterms:modified>
  <cp:category/>
  <cp:version/>
  <cp:contentType/>
  <cp:contentStatus/>
</cp:coreProperties>
</file>